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Z:\Eigene Dateien Netzmanagement\3--Spartenübergreifend\kVASy\02--Repräsentative LP\1.) St. Ingbert\NEW\SW-Bliestal\Veröffentlichung\"/>
    </mc:Choice>
  </mc:AlternateContent>
  <bookViews>
    <workbookView xWindow="0" yWindow="0" windowWidth="28800" windowHeight="12720"/>
  </bookViews>
  <sheets>
    <sheet name="W1" sheetId="5" r:id="rId1"/>
    <sheet name="Kurvenschar" sheetId="6" r:id="rId2"/>
  </sheets>
  <calcPr calcId="152511"/>
</workbook>
</file>

<file path=xl/calcChain.xml><?xml version="1.0" encoding="utf-8"?>
<calcChain xmlns="http://schemas.openxmlformats.org/spreadsheetml/2006/main">
  <c r="C4" i="5" l="1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B4" i="5"/>
</calcChain>
</file>

<file path=xl/sharedStrings.xml><?xml version="1.0" encoding="utf-8"?>
<sst xmlns="http://schemas.openxmlformats.org/spreadsheetml/2006/main" count="6" uniqueCount="6">
  <si>
    <t>Stand:</t>
  </si>
  <si>
    <t>T äquiv</t>
  </si>
  <si>
    <t>TMZ</t>
  </si>
  <si>
    <t>Kontrolle</t>
  </si>
  <si>
    <t>SW Bliestal  Wärmepumpe</t>
  </si>
  <si>
    <t>W1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</si>
</sst>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 &quot;°C&quot;"/>
    <numFmt numFmtId="165" formatCode="0\ &quot;K&quot;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A5A5A5"/>
      </patternFill>
    </fill>
  </fills>
  <borders count="1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4">
    <xf numFmtId="0" fontId="0" fillId="0" borderId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8" fillId="4" borderId="6" applyNumberFormat="0" applyAlignment="0" applyProtection="0"/>
    <xf numFmtId="0" fontId="9" fillId="4" borderId="7" applyNumberFormat="0" applyAlignment="0" applyProtection="0"/>
    <xf numFmtId="0" fontId="10" fillId="4" borderId="7" applyNumberFormat="0" applyAlignment="0" applyProtection="0"/>
    <xf numFmtId="0" fontId="11" fillId="0" borderId="1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1" borderId="0" applyNumberFormat="0" applyBorder="0" applyAlignment="0" applyProtection="0"/>
    <xf numFmtId="0" fontId="1" fillId="12" borderId="8" applyNumberFormat="0" applyFont="0" applyAlignment="0" applyProtection="0"/>
    <xf numFmtId="0" fontId="15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13" borderId="9" applyNumberFormat="0" applyAlignment="0" applyProtection="0"/>
  </cellStyleXfs>
  <cellXfs count="6">
    <xf numFmtId="0" fontId="0" fillId="0" borderId="0" xfId="0"/>
    <xf numFmtId="20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/>
    <xf numFmtId="165" fontId="0" fillId="0" borderId="0" xfId="0" applyNumberFormat="1"/>
  </cellXfs>
  <cellStyles count="24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Gut" xfId="12" builtinId="26" customBuiltin="1"/>
    <cellStyle name="Neutral" xfId="13" builtinId="28" customBuiltin="1"/>
    <cellStyle name="Notiz" xfId="14" builtinId="10" customBuiltin="1"/>
    <cellStyle name="Schlecht" xfId="15" builtinId="27" customBuiltin="1"/>
    <cellStyle name="Standard" xfId="0" builtinId="0"/>
    <cellStyle name="Überschrift" xfId="16" builtinId="15" customBuiltin="1"/>
    <cellStyle name="Überschrift 1" xfId="17" builtinId="16" customBuiltin="1"/>
    <cellStyle name="Überschrift 2" xfId="18" builtinId="17" customBuiltin="1"/>
    <cellStyle name="Überschrift 3" xfId="19" builtinId="18" customBuiltin="1"/>
    <cellStyle name="Überschrift 4" xfId="20" builtinId="19" customBuiltin="1"/>
    <cellStyle name="Verknüpfte Zelle" xfId="21" builtinId="24" customBuiltin="1"/>
    <cellStyle name="Warnender Text" xfId="22" builtinId="11" customBuiltin="1"/>
    <cellStyle name="Zelle überprüfen" xfId="23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400" b="1" i="0" u="none" strike="noStrike" baseline="0">
                <a:effectLst/>
              </a:rPr>
              <a:t>Kurvenschar für Wärmepumpen </a:t>
            </a:r>
            <a:endParaRPr lang="de-DE" sz="1400" b="1" i="0"/>
          </a:p>
        </c:rich>
      </c:tx>
      <c:layout>
        <c:manualLayout>
          <c:xMode val="edge"/>
          <c:yMode val="edge"/>
          <c:x val="0.35542557434262351"/>
          <c:y val="4.86021515395451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1025641025641E-2"/>
          <c:y val="2.2257551669316374E-2"/>
          <c:w val="0.86871794871794872"/>
          <c:h val="0.88394276629570745"/>
        </c:manualLayout>
      </c:layout>
      <c:lineChart>
        <c:grouping val="standard"/>
        <c:varyColors val="0"/>
        <c:ser>
          <c:idx val="0"/>
          <c:order val="0"/>
          <c:tx>
            <c:strRef>
              <c:f>'W1'!$B$5</c:f>
              <c:strCache>
                <c:ptCount val="1"/>
                <c:pt idx="0">
                  <c:v>-12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val>
            <c:numRef>
              <c:f>'W1'!$B$6:$B$101</c:f>
              <c:numCache>
                <c:formatCode>General</c:formatCode>
                <c:ptCount val="96"/>
                <c:pt idx="0">
                  <c:v>0.32083621400000001</c:v>
                </c:pt>
                <c:pt idx="1">
                  <c:v>0.320897033</c:v>
                </c:pt>
                <c:pt idx="2">
                  <c:v>0.32186393800000002</c:v>
                </c:pt>
                <c:pt idx="3">
                  <c:v>0.32159722899999998</c:v>
                </c:pt>
                <c:pt idx="4">
                  <c:v>0.32139673600000002</c:v>
                </c:pt>
                <c:pt idx="5">
                  <c:v>0.32030144199999999</c:v>
                </c:pt>
                <c:pt idx="6">
                  <c:v>0.320249326</c:v>
                </c:pt>
                <c:pt idx="7">
                  <c:v>0.32121972300000001</c:v>
                </c:pt>
                <c:pt idx="8">
                  <c:v>0.32183789400000001</c:v>
                </c:pt>
                <c:pt idx="9">
                  <c:v>0.32173987900000001</c:v>
                </c:pt>
                <c:pt idx="10">
                  <c:v>0.32112198400000003</c:v>
                </c:pt>
                <c:pt idx="11">
                  <c:v>0.321671033</c:v>
                </c:pt>
                <c:pt idx="12">
                  <c:v>0.32356760000000001</c:v>
                </c:pt>
                <c:pt idx="13">
                  <c:v>0.32600294000000002</c:v>
                </c:pt>
                <c:pt idx="14">
                  <c:v>0.32584749000000002</c:v>
                </c:pt>
                <c:pt idx="15">
                  <c:v>0.32532519599999998</c:v>
                </c:pt>
                <c:pt idx="16">
                  <c:v>0.32509115999999999</c:v>
                </c:pt>
                <c:pt idx="17">
                  <c:v>0.32458535700000002</c:v>
                </c:pt>
                <c:pt idx="18">
                  <c:v>0.32498388900000003</c:v>
                </c:pt>
                <c:pt idx="19">
                  <c:v>0.32562796500000002</c:v>
                </c:pt>
                <c:pt idx="20">
                  <c:v>0.32576671600000001</c:v>
                </c:pt>
                <c:pt idx="21">
                  <c:v>0.32517225799999999</c:v>
                </c:pt>
                <c:pt idx="22">
                  <c:v>0.32615094700000002</c:v>
                </c:pt>
                <c:pt idx="23">
                  <c:v>0.32649771900000002</c:v>
                </c:pt>
                <c:pt idx="24">
                  <c:v>0.32668178599999997</c:v>
                </c:pt>
                <c:pt idx="25">
                  <c:v>0.32835104100000001</c:v>
                </c:pt>
                <c:pt idx="26">
                  <c:v>0.32815981999999999</c:v>
                </c:pt>
                <c:pt idx="27">
                  <c:v>0.32843657799999998</c:v>
                </c:pt>
                <c:pt idx="28">
                  <c:v>0.33020870899999999</c:v>
                </c:pt>
                <c:pt idx="29">
                  <c:v>0.33082985500000001</c:v>
                </c:pt>
                <c:pt idx="30">
                  <c:v>0.33016120500000001</c:v>
                </c:pt>
                <c:pt idx="31">
                  <c:v>0.32920235199999998</c:v>
                </c:pt>
                <c:pt idx="32">
                  <c:v>0.32764736300000002</c:v>
                </c:pt>
                <c:pt idx="33">
                  <c:v>0.32690151200000001</c:v>
                </c:pt>
                <c:pt idx="34">
                  <c:v>0.32713672599999999</c:v>
                </c:pt>
                <c:pt idx="35">
                  <c:v>0.32583523599999997</c:v>
                </c:pt>
                <c:pt idx="36">
                  <c:v>0.32587628600000001</c:v>
                </c:pt>
                <c:pt idx="37">
                  <c:v>0.32482667199999998</c:v>
                </c:pt>
                <c:pt idx="38">
                  <c:v>0.32234963900000002</c:v>
                </c:pt>
                <c:pt idx="39">
                  <c:v>0.32085491799999999</c:v>
                </c:pt>
                <c:pt idx="40">
                  <c:v>0.31890276400000001</c:v>
                </c:pt>
                <c:pt idx="41">
                  <c:v>0.31627628200000002</c:v>
                </c:pt>
                <c:pt idx="42">
                  <c:v>0.31385553599999999</c:v>
                </c:pt>
                <c:pt idx="43">
                  <c:v>0.31211850699999999</c:v>
                </c:pt>
                <c:pt idx="44">
                  <c:v>0.30894965800000002</c:v>
                </c:pt>
                <c:pt idx="45">
                  <c:v>0.30558258700000002</c:v>
                </c:pt>
                <c:pt idx="46">
                  <c:v>0.30291997399999998</c:v>
                </c:pt>
                <c:pt idx="47">
                  <c:v>0.29874888599999999</c:v>
                </c:pt>
                <c:pt idx="48">
                  <c:v>0.29671802400000002</c:v>
                </c:pt>
                <c:pt idx="49">
                  <c:v>0.29553572099999997</c:v>
                </c:pt>
                <c:pt idx="50">
                  <c:v>0.29311539800000003</c:v>
                </c:pt>
                <c:pt idx="51">
                  <c:v>0.292276123</c:v>
                </c:pt>
                <c:pt idx="52">
                  <c:v>0.29205509600000001</c:v>
                </c:pt>
                <c:pt idx="53">
                  <c:v>0.29041855599999999</c:v>
                </c:pt>
                <c:pt idx="54">
                  <c:v>0.28966803299999999</c:v>
                </c:pt>
                <c:pt idx="55">
                  <c:v>0.28917674199999999</c:v>
                </c:pt>
                <c:pt idx="56">
                  <c:v>0.28910276499999998</c:v>
                </c:pt>
                <c:pt idx="57">
                  <c:v>0.28900328800000002</c:v>
                </c:pt>
                <c:pt idx="58">
                  <c:v>0.28814601899999998</c:v>
                </c:pt>
                <c:pt idx="59">
                  <c:v>0.28823127500000001</c:v>
                </c:pt>
                <c:pt idx="60">
                  <c:v>0.289469902</c:v>
                </c:pt>
                <c:pt idx="61">
                  <c:v>0.28894952200000001</c:v>
                </c:pt>
                <c:pt idx="62">
                  <c:v>0.28758130799999998</c:v>
                </c:pt>
                <c:pt idx="63">
                  <c:v>0.28765053099999999</c:v>
                </c:pt>
                <c:pt idx="64">
                  <c:v>0.28944734100000002</c:v>
                </c:pt>
                <c:pt idx="65">
                  <c:v>0.29041557600000001</c:v>
                </c:pt>
                <c:pt idx="66">
                  <c:v>0.29240412999999998</c:v>
                </c:pt>
                <c:pt idx="67">
                  <c:v>0.292805959</c:v>
                </c:pt>
                <c:pt idx="68">
                  <c:v>0.29288107000000002</c:v>
                </c:pt>
                <c:pt idx="69">
                  <c:v>0.2937592</c:v>
                </c:pt>
                <c:pt idx="70">
                  <c:v>0.29363615100000001</c:v>
                </c:pt>
                <c:pt idx="71">
                  <c:v>0.293739378</c:v>
                </c:pt>
                <c:pt idx="72">
                  <c:v>0.29565142700000002</c:v>
                </c:pt>
                <c:pt idx="73">
                  <c:v>0.29771821100000001</c:v>
                </c:pt>
                <c:pt idx="74">
                  <c:v>0.30018250000000002</c:v>
                </c:pt>
                <c:pt idx="75">
                  <c:v>0.30371989700000002</c:v>
                </c:pt>
                <c:pt idx="76">
                  <c:v>0.30575920099999998</c:v>
                </c:pt>
                <c:pt idx="77">
                  <c:v>0.30806193100000001</c:v>
                </c:pt>
                <c:pt idx="78">
                  <c:v>0.31035652000000002</c:v>
                </c:pt>
                <c:pt idx="79">
                  <c:v>0.31107204599999999</c:v>
                </c:pt>
                <c:pt idx="80">
                  <c:v>0.31246135800000002</c:v>
                </c:pt>
                <c:pt idx="81">
                  <c:v>0.31569011200000002</c:v>
                </c:pt>
                <c:pt idx="82">
                  <c:v>0.31902311799999999</c:v>
                </c:pt>
                <c:pt idx="83">
                  <c:v>0.31984013900000002</c:v>
                </c:pt>
                <c:pt idx="84">
                  <c:v>0.32074760899999999</c:v>
                </c:pt>
                <c:pt idx="85">
                  <c:v>0.321118819</c:v>
                </c:pt>
                <c:pt idx="86">
                  <c:v>0.322669129</c:v>
                </c:pt>
                <c:pt idx="87">
                  <c:v>0.32423665499999998</c:v>
                </c:pt>
                <c:pt idx="88">
                  <c:v>0.32316644700000002</c:v>
                </c:pt>
                <c:pt idx="89">
                  <c:v>0.32332162199999998</c:v>
                </c:pt>
                <c:pt idx="90">
                  <c:v>0.321845347</c:v>
                </c:pt>
                <c:pt idx="91">
                  <c:v>0.320125877</c:v>
                </c:pt>
                <c:pt idx="92">
                  <c:v>0.31698688600000002</c:v>
                </c:pt>
                <c:pt idx="93">
                  <c:v>0.317404884</c:v>
                </c:pt>
                <c:pt idx="94">
                  <c:v>0.316784024</c:v>
                </c:pt>
                <c:pt idx="95">
                  <c:v>0.31570356799999999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'W1'!$C$5</c:f>
              <c:strCache>
                <c:ptCount val="1"/>
                <c:pt idx="0">
                  <c:v>-11 °C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val>
            <c:numRef>
              <c:f>'W1'!$C$6:$C$101</c:f>
              <c:numCache>
                <c:formatCode>General</c:formatCode>
                <c:ptCount val="96"/>
                <c:pt idx="0">
                  <c:v>0.31014167399999998</c:v>
                </c:pt>
                <c:pt idx="1">
                  <c:v>0.31020046499999998</c:v>
                </c:pt>
                <c:pt idx="2">
                  <c:v>0.31113513999999998</c:v>
                </c:pt>
                <c:pt idx="3">
                  <c:v>0.31087732099999998</c:v>
                </c:pt>
                <c:pt idx="4">
                  <c:v>0.31068351100000002</c:v>
                </c:pt>
                <c:pt idx="5">
                  <c:v>0.30962472699999999</c:v>
                </c:pt>
                <c:pt idx="6">
                  <c:v>0.30957434900000003</c:v>
                </c:pt>
                <c:pt idx="7">
                  <c:v>0.31051239899999999</c:v>
                </c:pt>
                <c:pt idx="8">
                  <c:v>0.31110996400000002</c:v>
                </c:pt>
                <c:pt idx="9">
                  <c:v>0.31101521700000001</c:v>
                </c:pt>
                <c:pt idx="10">
                  <c:v>0.31041791699999999</c:v>
                </c:pt>
                <c:pt idx="11">
                  <c:v>0.31094866500000001</c:v>
                </c:pt>
                <c:pt idx="12">
                  <c:v>0.31278201300000003</c:v>
                </c:pt>
                <c:pt idx="13">
                  <c:v>0.31513617500000002</c:v>
                </c:pt>
                <c:pt idx="14">
                  <c:v>0.31498590700000001</c:v>
                </c:pt>
                <c:pt idx="15">
                  <c:v>0.31448102300000003</c:v>
                </c:pt>
                <c:pt idx="16">
                  <c:v>0.31425478800000001</c:v>
                </c:pt>
                <c:pt idx="17">
                  <c:v>0.31376584600000001</c:v>
                </c:pt>
                <c:pt idx="18">
                  <c:v>0.31415109200000002</c:v>
                </c:pt>
                <c:pt idx="19">
                  <c:v>0.31477369900000002</c:v>
                </c:pt>
                <c:pt idx="20">
                  <c:v>0.314907826</c:v>
                </c:pt>
                <c:pt idx="21">
                  <c:v>0.31433318300000002</c:v>
                </c:pt>
                <c:pt idx="22">
                  <c:v>0.31527924800000001</c:v>
                </c:pt>
                <c:pt idx="23">
                  <c:v>0.31561446199999998</c:v>
                </c:pt>
                <c:pt idx="24">
                  <c:v>0.315792393</c:v>
                </c:pt>
                <c:pt idx="25">
                  <c:v>0.31740600600000002</c:v>
                </c:pt>
                <c:pt idx="26">
                  <c:v>0.31722116</c:v>
                </c:pt>
                <c:pt idx="27">
                  <c:v>0.31748869200000002</c:v>
                </c:pt>
                <c:pt idx="28">
                  <c:v>0.31920175200000001</c:v>
                </c:pt>
                <c:pt idx="29">
                  <c:v>0.31980219300000001</c:v>
                </c:pt>
                <c:pt idx="30">
                  <c:v>0.31915583199999997</c:v>
                </c:pt>
                <c:pt idx="31">
                  <c:v>0.31822894099999999</c:v>
                </c:pt>
                <c:pt idx="32">
                  <c:v>0.31672578400000001</c:v>
                </c:pt>
                <c:pt idx="33">
                  <c:v>0.316004795</c:v>
                </c:pt>
                <c:pt idx="34">
                  <c:v>0.31623216900000001</c:v>
                </c:pt>
                <c:pt idx="35">
                  <c:v>0.31497406100000003</c:v>
                </c:pt>
                <c:pt idx="36">
                  <c:v>0.31501374300000001</c:v>
                </c:pt>
                <c:pt idx="37">
                  <c:v>0.31399911699999999</c:v>
                </c:pt>
                <c:pt idx="38">
                  <c:v>0.31160465100000001</c:v>
                </c:pt>
                <c:pt idx="39">
                  <c:v>0.31015975400000001</c:v>
                </c:pt>
                <c:pt idx="40">
                  <c:v>0.30827267200000003</c:v>
                </c:pt>
                <c:pt idx="41">
                  <c:v>0.30573373999999998</c:v>
                </c:pt>
                <c:pt idx="42">
                  <c:v>0.303393684</c:v>
                </c:pt>
                <c:pt idx="43">
                  <c:v>0.30171455699999999</c:v>
                </c:pt>
                <c:pt idx="44">
                  <c:v>0.29865133599999999</c:v>
                </c:pt>
                <c:pt idx="45">
                  <c:v>0.29539650099999998</c:v>
                </c:pt>
                <c:pt idx="46">
                  <c:v>0.29282264200000002</c:v>
                </c:pt>
                <c:pt idx="47">
                  <c:v>0.28879059000000001</c:v>
                </c:pt>
                <c:pt idx="48">
                  <c:v>0.286827424</c:v>
                </c:pt>
                <c:pt idx="49">
                  <c:v>0.28568453100000002</c:v>
                </c:pt>
                <c:pt idx="50">
                  <c:v>0.28334488499999999</c:v>
                </c:pt>
                <c:pt idx="51">
                  <c:v>0.282533586</c:v>
                </c:pt>
                <c:pt idx="52">
                  <c:v>0.282319926</c:v>
                </c:pt>
                <c:pt idx="53">
                  <c:v>0.28073793699999999</c:v>
                </c:pt>
                <c:pt idx="54">
                  <c:v>0.28001243199999998</c:v>
                </c:pt>
                <c:pt idx="55">
                  <c:v>0.27953751700000001</c:v>
                </c:pt>
                <c:pt idx="56">
                  <c:v>0.27946600599999999</c:v>
                </c:pt>
                <c:pt idx="57">
                  <c:v>0.27936984500000001</c:v>
                </c:pt>
                <c:pt idx="58">
                  <c:v>0.27854115200000001</c:v>
                </c:pt>
                <c:pt idx="59">
                  <c:v>0.27862356599999999</c:v>
                </c:pt>
                <c:pt idx="60">
                  <c:v>0.27982090500000001</c:v>
                </c:pt>
                <c:pt idx="61">
                  <c:v>0.279317871</c:v>
                </c:pt>
                <c:pt idx="62">
                  <c:v>0.27799526499999999</c:v>
                </c:pt>
                <c:pt idx="63">
                  <c:v>0.27806217999999999</c:v>
                </c:pt>
                <c:pt idx="64">
                  <c:v>0.27979909600000002</c:v>
                </c:pt>
                <c:pt idx="65">
                  <c:v>0.28073505700000001</c:v>
                </c:pt>
                <c:pt idx="66">
                  <c:v>0.28265732500000001</c:v>
                </c:pt>
                <c:pt idx="67">
                  <c:v>0.28304576100000001</c:v>
                </c:pt>
                <c:pt idx="68">
                  <c:v>0.28311836800000001</c:v>
                </c:pt>
                <c:pt idx="69">
                  <c:v>0.28396722600000002</c:v>
                </c:pt>
                <c:pt idx="70">
                  <c:v>0.28384827899999998</c:v>
                </c:pt>
                <c:pt idx="71">
                  <c:v>0.283948066</c:v>
                </c:pt>
                <c:pt idx="72">
                  <c:v>0.28579638000000002</c:v>
                </c:pt>
                <c:pt idx="73">
                  <c:v>0.28779427099999999</c:v>
                </c:pt>
                <c:pt idx="74">
                  <c:v>0.29017641599999999</c:v>
                </c:pt>
                <c:pt idx="75">
                  <c:v>0.29359590000000002</c:v>
                </c:pt>
                <c:pt idx="76">
                  <c:v>0.29556722800000002</c:v>
                </c:pt>
                <c:pt idx="77">
                  <c:v>0.29779319999999998</c:v>
                </c:pt>
                <c:pt idx="78">
                  <c:v>0.30001130300000001</c:v>
                </c:pt>
                <c:pt idx="79">
                  <c:v>0.30070297800000001</c:v>
                </c:pt>
                <c:pt idx="80">
                  <c:v>0.30204597900000002</c:v>
                </c:pt>
                <c:pt idx="81">
                  <c:v>0.30516710800000002</c:v>
                </c:pt>
                <c:pt idx="82">
                  <c:v>0.30838901400000002</c:v>
                </c:pt>
                <c:pt idx="83">
                  <c:v>0.309178801</c:v>
                </c:pt>
                <c:pt idx="84">
                  <c:v>0.31005602199999999</c:v>
                </c:pt>
                <c:pt idx="85">
                  <c:v>0.31041485899999999</c:v>
                </c:pt>
                <c:pt idx="86">
                  <c:v>0.31191349099999999</c:v>
                </c:pt>
                <c:pt idx="87">
                  <c:v>0.313428767</c:v>
                </c:pt>
                <c:pt idx="88">
                  <c:v>0.31239423199999999</c:v>
                </c:pt>
                <c:pt idx="89">
                  <c:v>0.312544235</c:v>
                </c:pt>
                <c:pt idx="90">
                  <c:v>0.311117168</c:v>
                </c:pt>
                <c:pt idx="91">
                  <c:v>0.309455015</c:v>
                </c:pt>
                <c:pt idx="92">
                  <c:v>0.30642065699999999</c:v>
                </c:pt>
                <c:pt idx="93">
                  <c:v>0.30682472199999999</c:v>
                </c:pt>
                <c:pt idx="94">
                  <c:v>0.30622455700000001</c:v>
                </c:pt>
                <c:pt idx="95">
                  <c:v>0.305180116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strRef>
              <c:f>'W1'!$D$5</c:f>
              <c:strCache>
                <c:ptCount val="1"/>
                <c:pt idx="0">
                  <c:v>-10 °C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none"/>
          </c:marker>
          <c:val>
            <c:numRef>
              <c:f>'W1'!$D$6:$D$101</c:f>
              <c:numCache>
                <c:formatCode>General</c:formatCode>
                <c:ptCount val="96"/>
                <c:pt idx="0">
                  <c:v>0.29944713299999998</c:v>
                </c:pt>
                <c:pt idx="1">
                  <c:v>0.29950389700000002</c:v>
                </c:pt>
                <c:pt idx="2">
                  <c:v>0.30040634199999999</c:v>
                </c:pt>
                <c:pt idx="3">
                  <c:v>0.30015741299999998</c:v>
                </c:pt>
                <c:pt idx="4">
                  <c:v>0.299970287</c:v>
                </c:pt>
                <c:pt idx="5">
                  <c:v>0.29894801199999999</c:v>
                </c:pt>
                <c:pt idx="6">
                  <c:v>0.29889937100000002</c:v>
                </c:pt>
                <c:pt idx="7">
                  <c:v>0.299805074</c:v>
                </c:pt>
                <c:pt idx="8">
                  <c:v>0.30038203499999999</c:v>
                </c:pt>
                <c:pt idx="9">
                  <c:v>0.30029055399999999</c:v>
                </c:pt>
                <c:pt idx="10">
                  <c:v>0.29971385099999998</c:v>
                </c:pt>
                <c:pt idx="11">
                  <c:v>0.30022629699999998</c:v>
                </c:pt>
                <c:pt idx="12">
                  <c:v>0.30199642599999998</c:v>
                </c:pt>
                <c:pt idx="13">
                  <c:v>0.30426941000000002</c:v>
                </c:pt>
                <c:pt idx="14">
                  <c:v>0.304124324</c:v>
                </c:pt>
                <c:pt idx="15">
                  <c:v>0.30363685000000001</c:v>
                </c:pt>
                <c:pt idx="16">
                  <c:v>0.30341841600000002</c:v>
                </c:pt>
                <c:pt idx="17">
                  <c:v>0.30294633399999998</c:v>
                </c:pt>
                <c:pt idx="18">
                  <c:v>0.30331829599999999</c:v>
                </c:pt>
                <c:pt idx="19">
                  <c:v>0.30391943399999999</c:v>
                </c:pt>
                <c:pt idx="20">
                  <c:v>0.30404893500000002</c:v>
                </c:pt>
                <c:pt idx="21">
                  <c:v>0.30349410799999998</c:v>
                </c:pt>
                <c:pt idx="22">
                  <c:v>0.30440755000000003</c:v>
                </c:pt>
                <c:pt idx="23">
                  <c:v>0.30473120399999998</c:v>
                </c:pt>
                <c:pt idx="24">
                  <c:v>0.30490299999999998</c:v>
                </c:pt>
                <c:pt idx="25">
                  <c:v>0.306460972</c:v>
                </c:pt>
                <c:pt idx="26">
                  <c:v>0.30628249899999999</c:v>
                </c:pt>
                <c:pt idx="27">
                  <c:v>0.306540806</c:v>
                </c:pt>
                <c:pt idx="28">
                  <c:v>0.30819479500000002</c:v>
                </c:pt>
                <c:pt idx="29">
                  <c:v>0.30877453100000002</c:v>
                </c:pt>
                <c:pt idx="30">
                  <c:v>0.30815045800000002</c:v>
                </c:pt>
                <c:pt idx="31">
                  <c:v>0.30725552900000003</c:v>
                </c:pt>
                <c:pt idx="32">
                  <c:v>0.305804205</c:v>
                </c:pt>
                <c:pt idx="33">
                  <c:v>0.305108078</c:v>
                </c:pt>
                <c:pt idx="34">
                  <c:v>0.305327611</c:v>
                </c:pt>
                <c:pt idx="35">
                  <c:v>0.304112887</c:v>
                </c:pt>
                <c:pt idx="36">
                  <c:v>0.30415120000000001</c:v>
                </c:pt>
                <c:pt idx="37">
                  <c:v>0.30317156099999998</c:v>
                </c:pt>
                <c:pt idx="38">
                  <c:v>0.300859663</c:v>
                </c:pt>
                <c:pt idx="39">
                  <c:v>0.29946458999999997</c:v>
                </c:pt>
                <c:pt idx="40">
                  <c:v>0.29764257999999999</c:v>
                </c:pt>
                <c:pt idx="41">
                  <c:v>0.29519119700000002</c:v>
                </c:pt>
                <c:pt idx="42">
                  <c:v>0.29293183299999997</c:v>
                </c:pt>
                <c:pt idx="43">
                  <c:v>0.291310607</c:v>
                </c:pt>
                <c:pt idx="44">
                  <c:v>0.28835301400000002</c:v>
                </c:pt>
                <c:pt idx="45">
                  <c:v>0.28521041499999999</c:v>
                </c:pt>
                <c:pt idx="46">
                  <c:v>0.28272530899999998</c:v>
                </c:pt>
                <c:pt idx="47">
                  <c:v>0.27883229399999998</c:v>
                </c:pt>
                <c:pt idx="48">
                  <c:v>0.276936823</c:v>
                </c:pt>
                <c:pt idx="49">
                  <c:v>0.27583333999999998</c:v>
                </c:pt>
                <c:pt idx="50">
                  <c:v>0.27357437099999998</c:v>
                </c:pt>
                <c:pt idx="51">
                  <c:v>0.27279104799999998</c:v>
                </c:pt>
                <c:pt idx="52">
                  <c:v>0.27258475599999998</c:v>
                </c:pt>
                <c:pt idx="53">
                  <c:v>0.27105731900000002</c:v>
                </c:pt>
                <c:pt idx="54">
                  <c:v>0.27035683100000002</c:v>
                </c:pt>
                <c:pt idx="55">
                  <c:v>0.26989829300000001</c:v>
                </c:pt>
                <c:pt idx="56">
                  <c:v>0.26982924699999999</c:v>
                </c:pt>
                <c:pt idx="57">
                  <c:v>0.26973640199999999</c:v>
                </c:pt>
                <c:pt idx="58">
                  <c:v>0.26893628400000003</c:v>
                </c:pt>
                <c:pt idx="59">
                  <c:v>0.26901585700000002</c:v>
                </c:pt>
                <c:pt idx="60">
                  <c:v>0.27017190899999999</c:v>
                </c:pt>
                <c:pt idx="61">
                  <c:v>0.269686221</c:v>
                </c:pt>
                <c:pt idx="62">
                  <c:v>0.26840922099999998</c:v>
                </c:pt>
                <c:pt idx="63">
                  <c:v>0.268473829</c:v>
                </c:pt>
                <c:pt idx="64">
                  <c:v>0.270150852</c:v>
                </c:pt>
                <c:pt idx="65">
                  <c:v>0.27105453800000001</c:v>
                </c:pt>
                <c:pt idx="66">
                  <c:v>0.27291052100000002</c:v>
                </c:pt>
                <c:pt idx="67">
                  <c:v>0.27328556199999998</c:v>
                </c:pt>
                <c:pt idx="68">
                  <c:v>0.27335566500000003</c:v>
                </c:pt>
                <c:pt idx="69">
                  <c:v>0.27417525300000001</c:v>
                </c:pt>
                <c:pt idx="70">
                  <c:v>0.27406040799999998</c:v>
                </c:pt>
                <c:pt idx="71">
                  <c:v>0.27415675299999998</c:v>
                </c:pt>
                <c:pt idx="72">
                  <c:v>0.27594133199999998</c:v>
                </c:pt>
                <c:pt idx="73">
                  <c:v>0.27787033</c:v>
                </c:pt>
                <c:pt idx="74">
                  <c:v>0.28017033299999999</c:v>
                </c:pt>
                <c:pt idx="75">
                  <c:v>0.283471904</c:v>
                </c:pt>
                <c:pt idx="76">
                  <c:v>0.28537525499999999</c:v>
                </c:pt>
                <c:pt idx="77">
                  <c:v>0.287524469</c:v>
                </c:pt>
                <c:pt idx="78">
                  <c:v>0.28966608500000002</c:v>
                </c:pt>
                <c:pt idx="79">
                  <c:v>0.29033390999999997</c:v>
                </c:pt>
                <c:pt idx="80">
                  <c:v>0.29163060099999999</c:v>
                </c:pt>
                <c:pt idx="81">
                  <c:v>0.29464410400000002</c:v>
                </c:pt>
                <c:pt idx="82">
                  <c:v>0.29775491100000001</c:v>
                </c:pt>
                <c:pt idx="83">
                  <c:v>0.29851746299999998</c:v>
                </c:pt>
                <c:pt idx="84">
                  <c:v>0.29936443499999998</c:v>
                </c:pt>
                <c:pt idx="85">
                  <c:v>0.299710898</c:v>
                </c:pt>
                <c:pt idx="86">
                  <c:v>0.301157854</c:v>
                </c:pt>
                <c:pt idx="87">
                  <c:v>0.30262087799999998</c:v>
                </c:pt>
                <c:pt idx="88">
                  <c:v>0.30162201700000002</c:v>
                </c:pt>
                <c:pt idx="89">
                  <c:v>0.30176684799999998</c:v>
                </c:pt>
                <c:pt idx="90">
                  <c:v>0.30038899000000002</c:v>
                </c:pt>
                <c:pt idx="91">
                  <c:v>0.29878415200000003</c:v>
                </c:pt>
                <c:pt idx="92">
                  <c:v>0.29585442699999998</c:v>
                </c:pt>
                <c:pt idx="93">
                  <c:v>0.29624455900000002</c:v>
                </c:pt>
                <c:pt idx="94">
                  <c:v>0.29566508899999999</c:v>
                </c:pt>
                <c:pt idx="95">
                  <c:v>0.29465666400000001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tx>
            <c:strRef>
              <c:f>'W1'!$E$5</c:f>
              <c:strCache>
                <c:ptCount val="1"/>
                <c:pt idx="0">
                  <c:v>-9 °C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val>
            <c:numRef>
              <c:f>'W1'!$E$6:$E$101</c:f>
              <c:numCache>
                <c:formatCode>General</c:formatCode>
                <c:ptCount val="96"/>
                <c:pt idx="0">
                  <c:v>0.288752593</c:v>
                </c:pt>
                <c:pt idx="1">
                  <c:v>0.28880732999999997</c:v>
                </c:pt>
                <c:pt idx="2">
                  <c:v>0.28967754400000001</c:v>
                </c:pt>
                <c:pt idx="3">
                  <c:v>0.28943750600000001</c:v>
                </c:pt>
                <c:pt idx="4">
                  <c:v>0.28925706200000001</c:v>
                </c:pt>
                <c:pt idx="5">
                  <c:v>0.28827129699999998</c:v>
                </c:pt>
                <c:pt idx="6">
                  <c:v>0.28822439300000002</c:v>
                </c:pt>
                <c:pt idx="7">
                  <c:v>0.28909774999999999</c:v>
                </c:pt>
                <c:pt idx="8">
                  <c:v>0.289654105</c:v>
                </c:pt>
                <c:pt idx="9">
                  <c:v>0.28956589100000002</c:v>
                </c:pt>
                <c:pt idx="10">
                  <c:v>0.28900978500000002</c:v>
                </c:pt>
                <c:pt idx="11">
                  <c:v>0.28950393000000002</c:v>
                </c:pt>
                <c:pt idx="12">
                  <c:v>0.29121084000000003</c:v>
                </c:pt>
                <c:pt idx="13">
                  <c:v>0.29340264599999999</c:v>
                </c:pt>
                <c:pt idx="14">
                  <c:v>0.29326274099999999</c:v>
                </c:pt>
                <c:pt idx="15">
                  <c:v>0.292792677</c:v>
                </c:pt>
                <c:pt idx="16">
                  <c:v>0.29258204399999999</c:v>
                </c:pt>
                <c:pt idx="17">
                  <c:v>0.29212682200000001</c:v>
                </c:pt>
                <c:pt idx="18">
                  <c:v>0.29248550000000001</c:v>
                </c:pt>
                <c:pt idx="19">
                  <c:v>0.29306516799999999</c:v>
                </c:pt>
                <c:pt idx="20">
                  <c:v>0.29319004500000001</c:v>
                </c:pt>
                <c:pt idx="21">
                  <c:v>0.29265503199999998</c:v>
                </c:pt>
                <c:pt idx="22">
                  <c:v>0.29353585199999999</c:v>
                </c:pt>
                <c:pt idx="23">
                  <c:v>0.293847947</c:v>
                </c:pt>
                <c:pt idx="24">
                  <c:v>0.29401360799999998</c:v>
                </c:pt>
                <c:pt idx="25">
                  <c:v>0.29551593700000001</c:v>
                </c:pt>
                <c:pt idx="26">
                  <c:v>0.29534383800000003</c:v>
                </c:pt>
                <c:pt idx="27">
                  <c:v>0.29559291999999998</c:v>
                </c:pt>
                <c:pt idx="28">
                  <c:v>0.29718783799999998</c:v>
                </c:pt>
                <c:pt idx="29">
                  <c:v>0.29774686900000003</c:v>
                </c:pt>
                <c:pt idx="30">
                  <c:v>0.29714508499999998</c:v>
                </c:pt>
                <c:pt idx="31">
                  <c:v>0.29628211700000001</c:v>
                </c:pt>
                <c:pt idx="32">
                  <c:v>0.29488262599999998</c:v>
                </c:pt>
                <c:pt idx="33">
                  <c:v>0.294211361</c:v>
                </c:pt>
                <c:pt idx="34">
                  <c:v>0.29442305400000002</c:v>
                </c:pt>
                <c:pt idx="35">
                  <c:v>0.293251712</c:v>
                </c:pt>
                <c:pt idx="36">
                  <c:v>0.29328865700000001</c:v>
                </c:pt>
                <c:pt idx="37">
                  <c:v>0.29234400500000002</c:v>
                </c:pt>
                <c:pt idx="38">
                  <c:v>0.29011467499999999</c:v>
                </c:pt>
                <c:pt idx="39">
                  <c:v>0.288769426</c:v>
                </c:pt>
                <c:pt idx="40">
                  <c:v>0.28701248699999998</c:v>
                </c:pt>
                <c:pt idx="41">
                  <c:v>0.284648654</c:v>
                </c:pt>
                <c:pt idx="42">
                  <c:v>0.28246998200000001</c:v>
                </c:pt>
                <c:pt idx="43">
                  <c:v>0.280906657</c:v>
                </c:pt>
                <c:pt idx="44">
                  <c:v>0.27805469199999999</c:v>
                </c:pt>
                <c:pt idx="45">
                  <c:v>0.27502432799999998</c:v>
                </c:pt>
                <c:pt idx="46">
                  <c:v>0.27262797700000002</c:v>
                </c:pt>
                <c:pt idx="47">
                  <c:v>0.268873998</c:v>
                </c:pt>
                <c:pt idx="48">
                  <c:v>0.267046222</c:v>
                </c:pt>
                <c:pt idx="49">
                  <c:v>0.265982149</c:v>
                </c:pt>
                <c:pt idx="50">
                  <c:v>0.263803858</c:v>
                </c:pt>
                <c:pt idx="51">
                  <c:v>0.26304851099999998</c:v>
                </c:pt>
                <c:pt idx="52">
                  <c:v>0.26284958600000002</c:v>
                </c:pt>
                <c:pt idx="53">
                  <c:v>0.26137670000000002</c:v>
                </c:pt>
                <c:pt idx="54">
                  <c:v>0.26070123000000001</c:v>
                </c:pt>
                <c:pt idx="55">
                  <c:v>0.26025906799999998</c:v>
                </c:pt>
                <c:pt idx="56">
                  <c:v>0.260192488</c:v>
                </c:pt>
                <c:pt idx="57">
                  <c:v>0.26010295900000002</c:v>
                </c:pt>
                <c:pt idx="58">
                  <c:v>0.25933141700000001</c:v>
                </c:pt>
                <c:pt idx="59">
                  <c:v>0.25940814800000001</c:v>
                </c:pt>
                <c:pt idx="60">
                  <c:v>0.260522912</c:v>
                </c:pt>
                <c:pt idx="61">
                  <c:v>0.26005456999999998</c:v>
                </c:pt>
                <c:pt idx="62">
                  <c:v>0.25882317799999999</c:v>
                </c:pt>
                <c:pt idx="63">
                  <c:v>0.258885478</c:v>
                </c:pt>
                <c:pt idx="64">
                  <c:v>0.260502607</c:v>
                </c:pt>
                <c:pt idx="65">
                  <c:v>0.26137401900000001</c:v>
                </c:pt>
                <c:pt idx="66">
                  <c:v>0.26316371700000002</c:v>
                </c:pt>
                <c:pt idx="67">
                  <c:v>0.26352536300000001</c:v>
                </c:pt>
                <c:pt idx="68">
                  <c:v>0.26359296300000001</c:v>
                </c:pt>
                <c:pt idx="69">
                  <c:v>0.26438328</c:v>
                </c:pt>
                <c:pt idx="70">
                  <c:v>0.264272536</c:v>
                </c:pt>
                <c:pt idx="71">
                  <c:v>0.26436544099999998</c:v>
                </c:pt>
                <c:pt idx="72">
                  <c:v>0.26608628499999998</c:v>
                </c:pt>
                <c:pt idx="73">
                  <c:v>0.26794638999999998</c:v>
                </c:pt>
                <c:pt idx="74">
                  <c:v>0.27016424999999999</c:v>
                </c:pt>
                <c:pt idx="75">
                  <c:v>0.273347907</c:v>
                </c:pt>
                <c:pt idx="76">
                  <c:v>0.275183281</c:v>
                </c:pt>
                <c:pt idx="77">
                  <c:v>0.27725573799999997</c:v>
                </c:pt>
                <c:pt idx="78">
                  <c:v>0.279320868</c:v>
                </c:pt>
                <c:pt idx="79">
                  <c:v>0.27996484199999999</c:v>
                </c:pt>
                <c:pt idx="80">
                  <c:v>0.28121522199999999</c:v>
                </c:pt>
                <c:pt idx="81">
                  <c:v>0.28412110000000002</c:v>
                </c:pt>
                <c:pt idx="82">
                  <c:v>0.28712080699999998</c:v>
                </c:pt>
                <c:pt idx="83">
                  <c:v>0.28785612500000002</c:v>
                </c:pt>
                <c:pt idx="84">
                  <c:v>0.28867284799999998</c:v>
                </c:pt>
                <c:pt idx="85">
                  <c:v>0.28900693700000002</c:v>
                </c:pt>
                <c:pt idx="86">
                  <c:v>0.29040221599999999</c:v>
                </c:pt>
                <c:pt idx="87">
                  <c:v>0.29181298999999999</c:v>
                </c:pt>
                <c:pt idx="88">
                  <c:v>0.29084980199999999</c:v>
                </c:pt>
                <c:pt idx="89">
                  <c:v>0.29098945999999998</c:v>
                </c:pt>
                <c:pt idx="90">
                  <c:v>0.28966081199999999</c:v>
                </c:pt>
                <c:pt idx="91">
                  <c:v>0.28811329000000002</c:v>
                </c:pt>
                <c:pt idx="92">
                  <c:v>0.28528819799999999</c:v>
                </c:pt>
                <c:pt idx="93">
                  <c:v>0.28566439599999999</c:v>
                </c:pt>
                <c:pt idx="94">
                  <c:v>0.285105622</c:v>
                </c:pt>
                <c:pt idx="95">
                  <c:v>0.284133211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tx>
            <c:strRef>
              <c:f>'W1'!$F$5</c:f>
              <c:strCache>
                <c:ptCount val="1"/>
                <c:pt idx="0">
                  <c:v>-8 °C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val>
            <c:numRef>
              <c:f>'W1'!$F$6:$F$101</c:f>
              <c:numCache>
                <c:formatCode>General</c:formatCode>
                <c:ptCount val="96"/>
                <c:pt idx="0">
                  <c:v>0.278058052</c:v>
                </c:pt>
                <c:pt idx="1">
                  <c:v>0.27811076200000001</c:v>
                </c:pt>
                <c:pt idx="2">
                  <c:v>0.27894874600000003</c:v>
                </c:pt>
                <c:pt idx="3">
                  <c:v>0.27871759800000001</c:v>
                </c:pt>
                <c:pt idx="4">
                  <c:v>0.27854383799999999</c:v>
                </c:pt>
                <c:pt idx="5">
                  <c:v>0.27759458300000001</c:v>
                </c:pt>
                <c:pt idx="6">
                  <c:v>0.27754941599999999</c:v>
                </c:pt>
                <c:pt idx="7">
                  <c:v>0.27839042600000002</c:v>
                </c:pt>
                <c:pt idx="8">
                  <c:v>0.278926175</c:v>
                </c:pt>
                <c:pt idx="9">
                  <c:v>0.27884122900000002</c:v>
                </c:pt>
                <c:pt idx="10">
                  <c:v>0.27830571900000001</c:v>
                </c:pt>
                <c:pt idx="11">
                  <c:v>0.27878156199999998</c:v>
                </c:pt>
                <c:pt idx="12">
                  <c:v>0.28042525299999999</c:v>
                </c:pt>
                <c:pt idx="13">
                  <c:v>0.28253588099999999</c:v>
                </c:pt>
                <c:pt idx="14">
                  <c:v>0.28240115799999999</c:v>
                </c:pt>
                <c:pt idx="15">
                  <c:v>0.28194850300000002</c:v>
                </c:pt>
                <c:pt idx="16">
                  <c:v>0.281745672</c:v>
                </c:pt>
                <c:pt idx="17">
                  <c:v>0.28130730999999998</c:v>
                </c:pt>
                <c:pt idx="18">
                  <c:v>0.281652703</c:v>
                </c:pt>
                <c:pt idx="19">
                  <c:v>0.28221090300000001</c:v>
                </c:pt>
                <c:pt idx="20">
                  <c:v>0.28233115399999997</c:v>
                </c:pt>
                <c:pt idx="21">
                  <c:v>0.28181595700000001</c:v>
                </c:pt>
                <c:pt idx="22">
                  <c:v>0.282664154</c:v>
                </c:pt>
                <c:pt idx="23">
                  <c:v>0.28296469000000002</c:v>
                </c:pt>
                <c:pt idx="24">
                  <c:v>0.28312421500000001</c:v>
                </c:pt>
                <c:pt idx="25">
                  <c:v>0.28457090200000001</c:v>
                </c:pt>
                <c:pt idx="26">
                  <c:v>0.28440517799999998</c:v>
                </c:pt>
                <c:pt idx="27">
                  <c:v>0.28464503400000002</c:v>
                </c:pt>
                <c:pt idx="28">
                  <c:v>0.286180881</c:v>
                </c:pt>
                <c:pt idx="29">
                  <c:v>0.286719208</c:v>
                </c:pt>
                <c:pt idx="30">
                  <c:v>0.28613971100000002</c:v>
                </c:pt>
                <c:pt idx="31">
                  <c:v>0.285308705</c:v>
                </c:pt>
                <c:pt idx="32">
                  <c:v>0.28396104799999999</c:v>
                </c:pt>
                <c:pt idx="33">
                  <c:v>0.283314644</c:v>
                </c:pt>
                <c:pt idx="34">
                  <c:v>0.28351849600000001</c:v>
                </c:pt>
                <c:pt idx="35">
                  <c:v>0.28239053800000002</c:v>
                </c:pt>
                <c:pt idx="36">
                  <c:v>0.28242611499999998</c:v>
                </c:pt>
                <c:pt idx="37">
                  <c:v>0.281516449</c:v>
                </c:pt>
                <c:pt idx="38">
                  <c:v>0.27936968699999998</c:v>
                </c:pt>
                <c:pt idx="39">
                  <c:v>0.27807426200000002</c:v>
                </c:pt>
                <c:pt idx="40">
                  <c:v>0.276382395</c:v>
                </c:pt>
                <c:pt idx="41">
                  <c:v>0.27410611099999999</c:v>
                </c:pt>
                <c:pt idx="42">
                  <c:v>0.27200813099999999</c:v>
                </c:pt>
                <c:pt idx="43">
                  <c:v>0.27050270599999998</c:v>
                </c:pt>
                <c:pt idx="44">
                  <c:v>0.26775637099999999</c:v>
                </c:pt>
                <c:pt idx="45">
                  <c:v>0.264838242</c:v>
                </c:pt>
                <c:pt idx="46">
                  <c:v>0.26253064399999998</c:v>
                </c:pt>
                <c:pt idx="47">
                  <c:v>0.25891570200000003</c:v>
                </c:pt>
                <c:pt idx="48">
                  <c:v>0.257155621</c:v>
                </c:pt>
                <c:pt idx="49">
                  <c:v>0.25613095899999999</c:v>
                </c:pt>
                <c:pt idx="50">
                  <c:v>0.25403334500000002</c:v>
                </c:pt>
                <c:pt idx="51">
                  <c:v>0.25330597300000002</c:v>
                </c:pt>
                <c:pt idx="52">
                  <c:v>0.25311441600000001</c:v>
                </c:pt>
                <c:pt idx="53">
                  <c:v>0.25169608199999999</c:v>
                </c:pt>
                <c:pt idx="54">
                  <c:v>0.25104562899999999</c:v>
                </c:pt>
                <c:pt idx="55">
                  <c:v>0.25061984300000001</c:v>
                </c:pt>
                <c:pt idx="56">
                  <c:v>0.25055572999999998</c:v>
                </c:pt>
                <c:pt idx="57">
                  <c:v>0.250469516</c:v>
                </c:pt>
                <c:pt idx="58">
                  <c:v>0.24972654999999999</c:v>
                </c:pt>
                <c:pt idx="59">
                  <c:v>0.24980043800000001</c:v>
                </c:pt>
                <c:pt idx="60">
                  <c:v>0.250873915</c:v>
                </c:pt>
                <c:pt idx="61">
                  <c:v>0.25042291900000002</c:v>
                </c:pt>
                <c:pt idx="62">
                  <c:v>0.249237134</c:v>
                </c:pt>
                <c:pt idx="63">
                  <c:v>0.24929712700000001</c:v>
                </c:pt>
                <c:pt idx="64">
                  <c:v>0.250854362</c:v>
                </c:pt>
                <c:pt idx="65">
                  <c:v>0.25169349899999999</c:v>
                </c:pt>
                <c:pt idx="66">
                  <c:v>0.25341691199999999</c:v>
                </c:pt>
                <c:pt idx="67">
                  <c:v>0.25376516500000001</c:v>
                </c:pt>
                <c:pt idx="68">
                  <c:v>0.253830261</c:v>
                </c:pt>
                <c:pt idx="69">
                  <c:v>0.25459130600000002</c:v>
                </c:pt>
                <c:pt idx="70">
                  <c:v>0.25448466400000003</c:v>
                </c:pt>
                <c:pt idx="71">
                  <c:v>0.25457412800000001</c:v>
                </c:pt>
                <c:pt idx="72">
                  <c:v>0.256231237</c:v>
                </c:pt>
                <c:pt idx="73">
                  <c:v>0.25802245000000001</c:v>
                </c:pt>
                <c:pt idx="74">
                  <c:v>0.26015816600000002</c:v>
                </c:pt>
                <c:pt idx="75">
                  <c:v>0.26322391000000001</c:v>
                </c:pt>
                <c:pt idx="76">
                  <c:v>0.26499130799999998</c:v>
                </c:pt>
                <c:pt idx="77">
                  <c:v>0.266987007</c:v>
                </c:pt>
                <c:pt idx="78">
                  <c:v>0.26897565099999998</c:v>
                </c:pt>
                <c:pt idx="79">
                  <c:v>0.26959577400000001</c:v>
                </c:pt>
                <c:pt idx="80">
                  <c:v>0.27079984400000001</c:v>
                </c:pt>
                <c:pt idx="81">
                  <c:v>0.27359809699999998</c:v>
                </c:pt>
                <c:pt idx="82">
                  <c:v>0.276486703</c:v>
                </c:pt>
                <c:pt idx="83">
                  <c:v>0.277194787</c:v>
                </c:pt>
                <c:pt idx="84">
                  <c:v>0.27798126099999998</c:v>
                </c:pt>
                <c:pt idx="85">
                  <c:v>0.27830297700000001</c:v>
                </c:pt>
                <c:pt idx="86">
                  <c:v>0.27964657799999998</c:v>
                </c:pt>
                <c:pt idx="87">
                  <c:v>0.28100510099999998</c:v>
                </c:pt>
                <c:pt idx="88">
                  <c:v>0.28007758700000002</c:v>
                </c:pt>
                <c:pt idx="89">
                  <c:v>0.28021207300000001</c:v>
                </c:pt>
                <c:pt idx="90">
                  <c:v>0.27893263400000001</c:v>
                </c:pt>
                <c:pt idx="91">
                  <c:v>0.27744242699999999</c:v>
                </c:pt>
                <c:pt idx="92">
                  <c:v>0.27472196799999998</c:v>
                </c:pt>
                <c:pt idx="93">
                  <c:v>0.27508423300000001</c:v>
                </c:pt>
                <c:pt idx="94">
                  <c:v>0.27454615399999999</c:v>
                </c:pt>
                <c:pt idx="95">
                  <c:v>0.27360975900000001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5"/>
          <c:order val="5"/>
          <c:tx>
            <c:strRef>
              <c:f>'W1'!$G$5</c:f>
              <c:strCache>
                <c:ptCount val="1"/>
                <c:pt idx="0">
                  <c:v>-7 °C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none"/>
          </c:marker>
          <c:val>
            <c:numRef>
              <c:f>'W1'!$G$6:$G$101</c:f>
              <c:numCache>
                <c:formatCode>General</c:formatCode>
                <c:ptCount val="96"/>
                <c:pt idx="0">
                  <c:v>0.26736351200000003</c:v>
                </c:pt>
                <c:pt idx="1">
                  <c:v>0.26741419399999999</c:v>
                </c:pt>
                <c:pt idx="2">
                  <c:v>0.26821994799999999</c:v>
                </c:pt>
                <c:pt idx="3">
                  <c:v>0.26799769099999998</c:v>
                </c:pt>
                <c:pt idx="4">
                  <c:v>0.267830613</c:v>
                </c:pt>
                <c:pt idx="5">
                  <c:v>0.266917868</c:v>
                </c:pt>
                <c:pt idx="6">
                  <c:v>0.26687443799999999</c:v>
                </c:pt>
                <c:pt idx="7">
                  <c:v>0.26768310200000001</c:v>
                </c:pt>
                <c:pt idx="8">
                  <c:v>0.268198245</c:v>
                </c:pt>
                <c:pt idx="9">
                  <c:v>0.268116566</c:v>
                </c:pt>
                <c:pt idx="10">
                  <c:v>0.26760165299999999</c:v>
                </c:pt>
                <c:pt idx="11">
                  <c:v>0.268059194</c:v>
                </c:pt>
                <c:pt idx="12">
                  <c:v>0.269639666</c:v>
                </c:pt>
                <c:pt idx="13">
                  <c:v>0.27166911599999999</c:v>
                </c:pt>
                <c:pt idx="14">
                  <c:v>0.27153957499999998</c:v>
                </c:pt>
                <c:pt idx="15">
                  <c:v>0.27110433</c:v>
                </c:pt>
                <c:pt idx="16">
                  <c:v>0.27090930000000002</c:v>
                </c:pt>
                <c:pt idx="17">
                  <c:v>0.270487798</c:v>
                </c:pt>
                <c:pt idx="18">
                  <c:v>0.27081990700000003</c:v>
                </c:pt>
                <c:pt idx="19">
                  <c:v>0.27135663700000001</c:v>
                </c:pt>
                <c:pt idx="20">
                  <c:v>0.27147226400000002</c:v>
                </c:pt>
                <c:pt idx="21">
                  <c:v>0.27097688199999997</c:v>
                </c:pt>
                <c:pt idx="22">
                  <c:v>0.27179245600000002</c:v>
                </c:pt>
                <c:pt idx="23">
                  <c:v>0.27208143299999998</c:v>
                </c:pt>
                <c:pt idx="24">
                  <c:v>0.27223482199999999</c:v>
                </c:pt>
                <c:pt idx="25">
                  <c:v>0.27362586799999999</c:v>
                </c:pt>
                <c:pt idx="26">
                  <c:v>0.27346651700000002</c:v>
                </c:pt>
                <c:pt idx="27">
                  <c:v>0.273697148</c:v>
                </c:pt>
                <c:pt idx="28">
                  <c:v>0.27517392400000001</c:v>
                </c:pt>
                <c:pt idx="29">
                  <c:v>0.27569154600000001</c:v>
                </c:pt>
                <c:pt idx="30">
                  <c:v>0.27513433799999998</c:v>
                </c:pt>
                <c:pt idx="31">
                  <c:v>0.27433529400000001</c:v>
                </c:pt>
                <c:pt idx="32">
                  <c:v>0.27303946899999998</c:v>
                </c:pt>
                <c:pt idx="33">
                  <c:v>0.272417927</c:v>
                </c:pt>
                <c:pt idx="34">
                  <c:v>0.27261393900000003</c:v>
                </c:pt>
                <c:pt idx="35">
                  <c:v>0.27152936300000002</c:v>
                </c:pt>
                <c:pt idx="36">
                  <c:v>0.27156357199999998</c:v>
                </c:pt>
                <c:pt idx="37">
                  <c:v>0.27068889400000001</c:v>
                </c:pt>
                <c:pt idx="38">
                  <c:v>0.26862469900000002</c:v>
                </c:pt>
                <c:pt idx="39">
                  <c:v>0.26737909799999998</c:v>
                </c:pt>
                <c:pt idx="40">
                  <c:v>0.26575230300000002</c:v>
                </c:pt>
                <c:pt idx="41">
                  <c:v>0.263563569</c:v>
                </c:pt>
                <c:pt idx="42">
                  <c:v>0.26154628000000002</c:v>
                </c:pt>
                <c:pt idx="43">
                  <c:v>0.26009875599999999</c:v>
                </c:pt>
                <c:pt idx="44">
                  <c:v>0.25745804900000002</c:v>
                </c:pt>
                <c:pt idx="45">
                  <c:v>0.25465215600000002</c:v>
                </c:pt>
                <c:pt idx="46">
                  <c:v>0.25243331200000002</c:v>
                </c:pt>
                <c:pt idx="47">
                  <c:v>0.24895740499999999</c:v>
                </c:pt>
                <c:pt idx="48">
                  <c:v>0.24726502</c:v>
                </c:pt>
                <c:pt idx="49">
                  <c:v>0.24627976800000001</c:v>
                </c:pt>
                <c:pt idx="50">
                  <c:v>0.24426283100000001</c:v>
                </c:pt>
                <c:pt idx="51">
                  <c:v>0.24356343599999999</c:v>
                </c:pt>
                <c:pt idx="52">
                  <c:v>0.24337924599999999</c:v>
                </c:pt>
                <c:pt idx="53">
                  <c:v>0.24201546299999999</c:v>
                </c:pt>
                <c:pt idx="54">
                  <c:v>0.24139002800000001</c:v>
                </c:pt>
                <c:pt idx="55">
                  <c:v>0.24098061800000001</c:v>
                </c:pt>
                <c:pt idx="56">
                  <c:v>0.24091897100000001</c:v>
                </c:pt>
                <c:pt idx="57">
                  <c:v>0.24083607300000001</c:v>
                </c:pt>
                <c:pt idx="58">
                  <c:v>0.240121683</c:v>
                </c:pt>
                <c:pt idx="59">
                  <c:v>0.24019272899999999</c:v>
                </c:pt>
                <c:pt idx="60">
                  <c:v>0.24122491900000001</c:v>
                </c:pt>
                <c:pt idx="61">
                  <c:v>0.240791268</c:v>
                </c:pt>
                <c:pt idx="62">
                  <c:v>0.23965109000000001</c:v>
                </c:pt>
                <c:pt idx="63">
                  <c:v>0.23970877600000001</c:v>
                </c:pt>
                <c:pt idx="64">
                  <c:v>0.241206118</c:v>
                </c:pt>
                <c:pt idx="65">
                  <c:v>0.24201297999999999</c:v>
                </c:pt>
                <c:pt idx="66">
                  <c:v>0.243670108</c:v>
                </c:pt>
                <c:pt idx="67">
                  <c:v>0.24400496599999999</c:v>
                </c:pt>
                <c:pt idx="68">
                  <c:v>0.24406755799999999</c:v>
                </c:pt>
                <c:pt idx="69">
                  <c:v>0.24479933300000001</c:v>
                </c:pt>
                <c:pt idx="70">
                  <c:v>0.244696792</c:v>
                </c:pt>
                <c:pt idx="71">
                  <c:v>0.24478281499999999</c:v>
                </c:pt>
                <c:pt idx="72">
                  <c:v>0.24637618999999999</c:v>
                </c:pt>
                <c:pt idx="73">
                  <c:v>0.24809850899999999</c:v>
                </c:pt>
                <c:pt idx="74">
                  <c:v>0.25015208300000003</c:v>
                </c:pt>
                <c:pt idx="75">
                  <c:v>0.25309991399999998</c:v>
                </c:pt>
                <c:pt idx="76">
                  <c:v>0.25479933500000002</c:v>
                </c:pt>
                <c:pt idx="77">
                  <c:v>0.25671827600000002</c:v>
                </c:pt>
                <c:pt idx="78">
                  <c:v>0.25863043299999999</c:v>
                </c:pt>
                <c:pt idx="79">
                  <c:v>0.259226705</c:v>
                </c:pt>
                <c:pt idx="80">
                  <c:v>0.26038446500000001</c:v>
                </c:pt>
                <c:pt idx="81">
                  <c:v>0.26307509299999998</c:v>
                </c:pt>
                <c:pt idx="82">
                  <c:v>0.26585259900000002</c:v>
                </c:pt>
                <c:pt idx="83">
                  <c:v>0.26653344899999998</c:v>
                </c:pt>
                <c:pt idx="84">
                  <c:v>0.26728967399999998</c:v>
                </c:pt>
                <c:pt idx="85">
                  <c:v>0.26759901600000002</c:v>
                </c:pt>
                <c:pt idx="86">
                  <c:v>0.26889094099999999</c:v>
                </c:pt>
                <c:pt idx="87">
                  <c:v>0.27019721299999999</c:v>
                </c:pt>
                <c:pt idx="88">
                  <c:v>0.26930537300000001</c:v>
                </c:pt>
                <c:pt idx="89">
                  <c:v>0.26943468500000001</c:v>
                </c:pt>
                <c:pt idx="90">
                  <c:v>0.26820445599999998</c:v>
                </c:pt>
                <c:pt idx="91">
                  <c:v>0.26677156400000002</c:v>
                </c:pt>
                <c:pt idx="92">
                  <c:v>0.264155739</c:v>
                </c:pt>
                <c:pt idx="93">
                  <c:v>0.26450406999999998</c:v>
                </c:pt>
                <c:pt idx="94">
                  <c:v>0.263986687</c:v>
                </c:pt>
                <c:pt idx="95">
                  <c:v>0.26308630700000002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6"/>
          <c:order val="6"/>
          <c:tx>
            <c:strRef>
              <c:f>'W1'!$H$5</c:f>
              <c:strCache>
                <c:ptCount val="1"/>
                <c:pt idx="0">
                  <c:v>-6 °C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val>
            <c:numRef>
              <c:f>'W1'!$H$6:$H$101</c:f>
              <c:numCache>
                <c:formatCode>General</c:formatCode>
                <c:ptCount val="96"/>
                <c:pt idx="0">
                  <c:v>0.25666897100000002</c:v>
                </c:pt>
                <c:pt idx="1">
                  <c:v>0.25671762599999998</c:v>
                </c:pt>
                <c:pt idx="2">
                  <c:v>0.25749115</c:v>
                </c:pt>
                <c:pt idx="3">
                  <c:v>0.25727778299999998</c:v>
                </c:pt>
                <c:pt idx="4">
                  <c:v>0.257117388</c:v>
                </c:pt>
                <c:pt idx="5">
                  <c:v>0.256241153</c:v>
                </c:pt>
                <c:pt idx="6">
                  <c:v>0.25619946100000002</c:v>
                </c:pt>
                <c:pt idx="7">
                  <c:v>0.25697577799999999</c:v>
                </c:pt>
                <c:pt idx="8">
                  <c:v>0.25747031500000001</c:v>
                </c:pt>
                <c:pt idx="9">
                  <c:v>0.25739190299999998</c:v>
                </c:pt>
                <c:pt idx="10">
                  <c:v>0.25689758699999998</c:v>
                </c:pt>
                <c:pt idx="11">
                  <c:v>0.25733682600000002</c:v>
                </c:pt>
                <c:pt idx="12">
                  <c:v>0.25885407999999999</c:v>
                </c:pt>
                <c:pt idx="13">
                  <c:v>0.26080235200000002</c:v>
                </c:pt>
                <c:pt idx="14">
                  <c:v>0.26067799200000003</c:v>
                </c:pt>
                <c:pt idx="15">
                  <c:v>0.26026015699999999</c:v>
                </c:pt>
                <c:pt idx="16">
                  <c:v>0.26007292799999998</c:v>
                </c:pt>
                <c:pt idx="17">
                  <c:v>0.25966828600000003</c:v>
                </c:pt>
                <c:pt idx="18">
                  <c:v>0.25998711099999999</c:v>
                </c:pt>
                <c:pt idx="19">
                  <c:v>0.26050237199999998</c:v>
                </c:pt>
                <c:pt idx="20">
                  <c:v>0.26061337299999998</c:v>
                </c:pt>
                <c:pt idx="21">
                  <c:v>0.260137807</c:v>
                </c:pt>
                <c:pt idx="22">
                  <c:v>0.260920757</c:v>
                </c:pt>
                <c:pt idx="23">
                  <c:v>0.26119817499999998</c:v>
                </c:pt>
                <c:pt idx="24">
                  <c:v>0.26134542900000002</c:v>
                </c:pt>
                <c:pt idx="25">
                  <c:v>0.262680833</c:v>
                </c:pt>
                <c:pt idx="26">
                  <c:v>0.262527856</c:v>
                </c:pt>
                <c:pt idx="27">
                  <c:v>0.26274926300000001</c:v>
                </c:pt>
                <c:pt idx="28">
                  <c:v>0.26416696699999997</c:v>
                </c:pt>
                <c:pt idx="29">
                  <c:v>0.26466388400000002</c:v>
                </c:pt>
                <c:pt idx="30">
                  <c:v>0.26412896400000002</c:v>
                </c:pt>
                <c:pt idx="31">
                  <c:v>0.26336188199999999</c:v>
                </c:pt>
                <c:pt idx="32">
                  <c:v>0.26211789000000002</c:v>
                </c:pt>
                <c:pt idx="33">
                  <c:v>0.26152121</c:v>
                </c:pt>
                <c:pt idx="34">
                  <c:v>0.26170938100000002</c:v>
                </c:pt>
                <c:pt idx="35">
                  <c:v>0.26066818899999999</c:v>
                </c:pt>
                <c:pt idx="36">
                  <c:v>0.26070102899999997</c:v>
                </c:pt>
                <c:pt idx="37">
                  <c:v>0.259861338</c:v>
                </c:pt>
                <c:pt idx="38">
                  <c:v>0.25787971100000001</c:v>
                </c:pt>
                <c:pt idx="39">
                  <c:v>0.256683934</c:v>
                </c:pt>
                <c:pt idx="40">
                  <c:v>0.25512221099999999</c:v>
                </c:pt>
                <c:pt idx="41">
                  <c:v>0.25302102599999998</c:v>
                </c:pt>
                <c:pt idx="42">
                  <c:v>0.25108442800000003</c:v>
                </c:pt>
                <c:pt idx="43">
                  <c:v>0.24969480599999999</c:v>
                </c:pt>
                <c:pt idx="44">
                  <c:v>0.247159727</c:v>
                </c:pt>
                <c:pt idx="45">
                  <c:v>0.24446607000000001</c:v>
                </c:pt>
                <c:pt idx="46">
                  <c:v>0.24233597900000001</c:v>
                </c:pt>
                <c:pt idx="47">
                  <c:v>0.23899910899999999</c:v>
                </c:pt>
                <c:pt idx="48">
                  <c:v>0.237374419</c:v>
                </c:pt>
                <c:pt idx="49">
                  <c:v>0.236428577</c:v>
                </c:pt>
                <c:pt idx="50">
                  <c:v>0.23449231800000001</c:v>
                </c:pt>
                <c:pt idx="51">
                  <c:v>0.233820898</c:v>
                </c:pt>
                <c:pt idx="52">
                  <c:v>0.23364407700000001</c:v>
                </c:pt>
                <c:pt idx="53">
                  <c:v>0.23233484500000001</c:v>
                </c:pt>
                <c:pt idx="54">
                  <c:v>0.23173442699999999</c:v>
                </c:pt>
                <c:pt idx="55">
                  <c:v>0.23134139400000001</c:v>
                </c:pt>
                <c:pt idx="56">
                  <c:v>0.23128221199999999</c:v>
                </c:pt>
                <c:pt idx="57">
                  <c:v>0.23120262999999999</c:v>
                </c:pt>
                <c:pt idx="58">
                  <c:v>0.23051681500000001</c:v>
                </c:pt>
                <c:pt idx="59">
                  <c:v>0.23058502</c:v>
                </c:pt>
                <c:pt idx="60">
                  <c:v>0.23157592199999999</c:v>
                </c:pt>
                <c:pt idx="61">
                  <c:v>0.23115961800000001</c:v>
                </c:pt>
                <c:pt idx="62">
                  <c:v>0.23006504699999999</c:v>
                </c:pt>
                <c:pt idx="63">
                  <c:v>0.23012042499999999</c:v>
                </c:pt>
                <c:pt idx="64">
                  <c:v>0.231557873</c:v>
                </c:pt>
                <c:pt idx="65">
                  <c:v>0.23233246099999999</c:v>
                </c:pt>
                <c:pt idx="66">
                  <c:v>0.233923304</c:v>
                </c:pt>
                <c:pt idx="67">
                  <c:v>0.23424476699999999</c:v>
                </c:pt>
                <c:pt idx="68">
                  <c:v>0.23430485600000001</c:v>
                </c:pt>
                <c:pt idx="69">
                  <c:v>0.23500736</c:v>
                </c:pt>
                <c:pt idx="70">
                  <c:v>0.23490892099999999</c:v>
                </c:pt>
                <c:pt idx="71">
                  <c:v>0.23499150299999999</c:v>
                </c:pt>
                <c:pt idx="72">
                  <c:v>0.23652114199999999</c:v>
                </c:pt>
                <c:pt idx="73">
                  <c:v>0.238174569</c:v>
                </c:pt>
                <c:pt idx="74">
                  <c:v>0.240146</c:v>
                </c:pt>
                <c:pt idx="75">
                  <c:v>0.24297591700000001</c:v>
                </c:pt>
                <c:pt idx="76">
                  <c:v>0.244607361</c:v>
                </c:pt>
                <c:pt idx="77">
                  <c:v>0.24644954499999999</c:v>
                </c:pt>
                <c:pt idx="78">
                  <c:v>0.248285216</c:v>
                </c:pt>
                <c:pt idx="79">
                  <c:v>0.24885763699999999</c:v>
                </c:pt>
                <c:pt idx="80">
                  <c:v>0.24996908600000001</c:v>
                </c:pt>
                <c:pt idx="81">
                  <c:v>0.25255208899999998</c:v>
                </c:pt>
                <c:pt idx="82">
                  <c:v>0.25521849499999999</c:v>
                </c:pt>
                <c:pt idx="83">
                  <c:v>0.25587211100000001</c:v>
                </c:pt>
                <c:pt idx="84">
                  <c:v>0.25659808699999997</c:v>
                </c:pt>
                <c:pt idx="85">
                  <c:v>0.25689505600000001</c:v>
                </c:pt>
                <c:pt idx="86">
                  <c:v>0.25813530299999998</c:v>
                </c:pt>
                <c:pt idx="87">
                  <c:v>0.25938932399999998</c:v>
                </c:pt>
                <c:pt idx="88">
                  <c:v>0.25853315799999999</c:v>
                </c:pt>
                <c:pt idx="89">
                  <c:v>0.25865729799999998</c:v>
                </c:pt>
                <c:pt idx="90">
                  <c:v>0.25747627699999998</c:v>
                </c:pt>
                <c:pt idx="91">
                  <c:v>0.25610070200000001</c:v>
                </c:pt>
                <c:pt idx="92">
                  <c:v>0.25358950899999999</c:v>
                </c:pt>
                <c:pt idx="93">
                  <c:v>0.253923907</c:v>
                </c:pt>
                <c:pt idx="94">
                  <c:v>0.25342721899999998</c:v>
                </c:pt>
                <c:pt idx="95">
                  <c:v>0.25256285499999998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7"/>
          <c:order val="7"/>
          <c:tx>
            <c:strRef>
              <c:f>'W1'!$I$5</c:f>
              <c:strCache>
                <c:ptCount val="1"/>
                <c:pt idx="0">
                  <c:v>-5 °C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val>
            <c:numRef>
              <c:f>'W1'!$I$6:$I$101</c:f>
              <c:numCache>
                <c:formatCode>General</c:formatCode>
                <c:ptCount val="96"/>
                <c:pt idx="0">
                  <c:v>0.24597443099999999</c:v>
                </c:pt>
                <c:pt idx="1">
                  <c:v>0.24602105899999999</c:v>
                </c:pt>
                <c:pt idx="2">
                  <c:v>0.24676235199999999</c:v>
                </c:pt>
                <c:pt idx="3">
                  <c:v>0.24655787500000001</c:v>
                </c:pt>
                <c:pt idx="4">
                  <c:v>0.24640416400000001</c:v>
                </c:pt>
                <c:pt idx="5">
                  <c:v>0.245564439</c:v>
                </c:pt>
                <c:pt idx="6">
                  <c:v>0.24552448299999999</c:v>
                </c:pt>
                <c:pt idx="7">
                  <c:v>0.246268454</c:v>
                </c:pt>
                <c:pt idx="8">
                  <c:v>0.24674238600000001</c:v>
                </c:pt>
                <c:pt idx="9">
                  <c:v>0.24666724100000001</c:v>
                </c:pt>
                <c:pt idx="10">
                  <c:v>0.246193521</c:v>
                </c:pt>
                <c:pt idx="11">
                  <c:v>0.24661445900000001</c:v>
                </c:pt>
                <c:pt idx="12">
                  <c:v>0.248068493</c:v>
                </c:pt>
                <c:pt idx="13">
                  <c:v>0.24993558699999999</c:v>
                </c:pt>
                <c:pt idx="14">
                  <c:v>0.24981640899999999</c:v>
                </c:pt>
                <c:pt idx="15">
                  <c:v>0.24941598400000001</c:v>
                </c:pt>
                <c:pt idx="16">
                  <c:v>0.249236556</c:v>
                </c:pt>
                <c:pt idx="17">
                  <c:v>0.24884877399999999</c:v>
                </c:pt>
                <c:pt idx="18">
                  <c:v>0.24915431499999999</c:v>
                </c:pt>
                <c:pt idx="19">
                  <c:v>0.24964810600000001</c:v>
                </c:pt>
                <c:pt idx="20">
                  <c:v>0.249754483</c:v>
                </c:pt>
                <c:pt idx="21">
                  <c:v>0.249298731</c:v>
                </c:pt>
                <c:pt idx="22">
                  <c:v>0.25004905900000002</c:v>
                </c:pt>
                <c:pt idx="23">
                  <c:v>0.250314918</c:v>
                </c:pt>
                <c:pt idx="24">
                  <c:v>0.25045603599999999</c:v>
                </c:pt>
                <c:pt idx="25">
                  <c:v>0.25173579800000001</c:v>
                </c:pt>
                <c:pt idx="26">
                  <c:v>0.25158919600000001</c:v>
                </c:pt>
                <c:pt idx="27">
                  <c:v>0.25180137699999999</c:v>
                </c:pt>
                <c:pt idx="28">
                  <c:v>0.25316000999999999</c:v>
                </c:pt>
                <c:pt idx="29">
                  <c:v>0.25363622200000002</c:v>
                </c:pt>
                <c:pt idx="30">
                  <c:v>0.25312359099999998</c:v>
                </c:pt>
                <c:pt idx="31">
                  <c:v>0.25238846999999998</c:v>
                </c:pt>
                <c:pt idx="32">
                  <c:v>0.25119631100000001</c:v>
                </c:pt>
                <c:pt idx="33">
                  <c:v>0.250624493</c:v>
                </c:pt>
                <c:pt idx="34">
                  <c:v>0.25080482300000001</c:v>
                </c:pt>
                <c:pt idx="35">
                  <c:v>0.24980701399999999</c:v>
                </c:pt>
                <c:pt idx="36">
                  <c:v>0.249838486</c:v>
                </c:pt>
                <c:pt idx="37">
                  <c:v>0.24903378200000001</c:v>
                </c:pt>
                <c:pt idx="38">
                  <c:v>0.247134723</c:v>
                </c:pt>
                <c:pt idx="39">
                  <c:v>0.24598877099999999</c:v>
                </c:pt>
                <c:pt idx="40">
                  <c:v>0.24449211900000001</c:v>
                </c:pt>
                <c:pt idx="41">
                  <c:v>0.24247848299999999</c:v>
                </c:pt>
                <c:pt idx="42">
                  <c:v>0.240622577</c:v>
                </c:pt>
                <c:pt idx="43">
                  <c:v>0.239290856</c:v>
                </c:pt>
                <c:pt idx="44">
                  <c:v>0.236861405</c:v>
                </c:pt>
                <c:pt idx="45">
                  <c:v>0.234279983</c:v>
                </c:pt>
                <c:pt idx="46">
                  <c:v>0.23223864699999999</c:v>
                </c:pt>
                <c:pt idx="47">
                  <c:v>0.22904081300000001</c:v>
                </c:pt>
                <c:pt idx="48">
                  <c:v>0.227483819</c:v>
                </c:pt>
                <c:pt idx="49">
                  <c:v>0.22657738599999999</c:v>
                </c:pt>
                <c:pt idx="50">
                  <c:v>0.224721805</c:v>
                </c:pt>
                <c:pt idx="51">
                  <c:v>0.224078361</c:v>
                </c:pt>
                <c:pt idx="52">
                  <c:v>0.22390890699999999</c:v>
                </c:pt>
                <c:pt idx="53">
                  <c:v>0.22265422600000001</c:v>
                </c:pt>
                <c:pt idx="54">
                  <c:v>0.22207882600000001</c:v>
                </c:pt>
                <c:pt idx="55">
                  <c:v>0.221702169</c:v>
                </c:pt>
                <c:pt idx="56">
                  <c:v>0.22164545299999999</c:v>
                </c:pt>
                <c:pt idx="57">
                  <c:v>0.221569187</c:v>
                </c:pt>
                <c:pt idx="58">
                  <c:v>0.220911948</c:v>
                </c:pt>
                <c:pt idx="59">
                  <c:v>0.22097731100000001</c:v>
                </c:pt>
                <c:pt idx="60">
                  <c:v>0.221926925</c:v>
                </c:pt>
                <c:pt idx="61">
                  <c:v>0.22152796699999999</c:v>
                </c:pt>
                <c:pt idx="62">
                  <c:v>0.22047900300000001</c:v>
                </c:pt>
                <c:pt idx="63">
                  <c:v>0.22053207399999999</c:v>
                </c:pt>
                <c:pt idx="64">
                  <c:v>0.221909628</c:v>
                </c:pt>
                <c:pt idx="65">
                  <c:v>0.22265194199999999</c:v>
                </c:pt>
                <c:pt idx="66">
                  <c:v>0.224176499</c:v>
                </c:pt>
                <c:pt idx="67">
                  <c:v>0.22448456899999999</c:v>
                </c:pt>
                <c:pt idx="68">
                  <c:v>0.22454215399999999</c:v>
                </c:pt>
                <c:pt idx="69">
                  <c:v>0.22521538599999999</c:v>
                </c:pt>
                <c:pt idx="70">
                  <c:v>0.22512104899999999</c:v>
                </c:pt>
                <c:pt idx="71">
                  <c:v>0.22520018999999999</c:v>
                </c:pt>
                <c:pt idx="72">
                  <c:v>0.22666609400000001</c:v>
                </c:pt>
                <c:pt idx="73">
                  <c:v>0.22825062800000001</c:v>
                </c:pt>
                <c:pt idx="74">
                  <c:v>0.230139916</c:v>
                </c:pt>
                <c:pt idx="75">
                  <c:v>0.23285192099999999</c:v>
                </c:pt>
                <c:pt idx="76">
                  <c:v>0.234415388</c:v>
                </c:pt>
                <c:pt idx="77">
                  <c:v>0.23618081399999999</c:v>
                </c:pt>
                <c:pt idx="78">
                  <c:v>0.23793999900000001</c:v>
                </c:pt>
                <c:pt idx="79">
                  <c:v>0.23848856900000001</c:v>
                </c:pt>
                <c:pt idx="80">
                  <c:v>0.239553708</c:v>
                </c:pt>
                <c:pt idx="81">
                  <c:v>0.242029086</c:v>
                </c:pt>
                <c:pt idx="82">
                  <c:v>0.24458439100000001</c:v>
                </c:pt>
                <c:pt idx="83">
                  <c:v>0.24521077299999999</c:v>
                </c:pt>
                <c:pt idx="84">
                  <c:v>0.2459065</c:v>
                </c:pt>
                <c:pt idx="85">
                  <c:v>0.246191095</c:v>
                </c:pt>
                <c:pt idx="86">
                  <c:v>0.247379665</c:v>
                </c:pt>
                <c:pt idx="87">
                  <c:v>0.24858143599999999</c:v>
                </c:pt>
                <c:pt idx="88">
                  <c:v>0.24776094300000001</c:v>
                </c:pt>
                <c:pt idx="89">
                  <c:v>0.24787991100000001</c:v>
                </c:pt>
                <c:pt idx="90">
                  <c:v>0.246748099</c:v>
                </c:pt>
                <c:pt idx="91">
                  <c:v>0.24542983900000001</c:v>
                </c:pt>
                <c:pt idx="92">
                  <c:v>0.24302328000000001</c:v>
                </c:pt>
                <c:pt idx="93">
                  <c:v>0.243343745</c:v>
                </c:pt>
                <c:pt idx="94">
                  <c:v>0.24286775199999999</c:v>
                </c:pt>
                <c:pt idx="95">
                  <c:v>0.24203940199999999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8"/>
          <c:order val="8"/>
          <c:tx>
            <c:strRef>
              <c:f>'W1'!$J$5</c:f>
              <c:strCache>
                <c:ptCount val="1"/>
                <c:pt idx="0">
                  <c:v>-4 °C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none"/>
          </c:marker>
          <c:val>
            <c:numRef>
              <c:f>'W1'!$J$6:$J$101</c:f>
              <c:numCache>
                <c:formatCode>General</c:formatCode>
                <c:ptCount val="96"/>
                <c:pt idx="0">
                  <c:v>0.23527988999999999</c:v>
                </c:pt>
                <c:pt idx="1">
                  <c:v>0.235324491</c:v>
                </c:pt>
                <c:pt idx="2">
                  <c:v>0.23603355400000001</c:v>
                </c:pt>
                <c:pt idx="3">
                  <c:v>0.23583796800000001</c:v>
                </c:pt>
                <c:pt idx="4">
                  <c:v>0.23569093899999999</c:v>
                </c:pt>
                <c:pt idx="5">
                  <c:v>0.23488772399999999</c:v>
                </c:pt>
                <c:pt idx="6">
                  <c:v>0.23484950600000001</c:v>
                </c:pt>
                <c:pt idx="7">
                  <c:v>0.23556113000000001</c:v>
                </c:pt>
                <c:pt idx="8">
                  <c:v>0.23601445600000001</c:v>
                </c:pt>
                <c:pt idx="9">
                  <c:v>0.23594257799999999</c:v>
                </c:pt>
                <c:pt idx="10">
                  <c:v>0.23548945499999999</c:v>
                </c:pt>
                <c:pt idx="11">
                  <c:v>0.235892091</c:v>
                </c:pt>
                <c:pt idx="12">
                  <c:v>0.23728290599999999</c:v>
                </c:pt>
                <c:pt idx="13">
                  <c:v>0.23906882199999999</c:v>
                </c:pt>
                <c:pt idx="14">
                  <c:v>0.23895482600000001</c:v>
                </c:pt>
                <c:pt idx="15">
                  <c:v>0.23857181099999999</c:v>
                </c:pt>
                <c:pt idx="16">
                  <c:v>0.23840018399999999</c:v>
                </c:pt>
                <c:pt idx="17">
                  <c:v>0.23802926199999999</c:v>
                </c:pt>
                <c:pt idx="18">
                  <c:v>0.23832151800000001</c:v>
                </c:pt>
                <c:pt idx="19">
                  <c:v>0.23879384100000001</c:v>
                </c:pt>
                <c:pt idx="20">
                  <c:v>0.23889559199999999</c:v>
                </c:pt>
                <c:pt idx="21">
                  <c:v>0.23845965599999999</c:v>
                </c:pt>
                <c:pt idx="22">
                  <c:v>0.239177361</c:v>
                </c:pt>
                <c:pt idx="23">
                  <c:v>0.23943166099999999</c:v>
                </c:pt>
                <c:pt idx="24">
                  <c:v>0.239566643</c:v>
                </c:pt>
                <c:pt idx="25">
                  <c:v>0.24079076299999999</c:v>
                </c:pt>
                <c:pt idx="26">
                  <c:v>0.240650535</c:v>
                </c:pt>
                <c:pt idx="27">
                  <c:v>0.240853491</c:v>
                </c:pt>
                <c:pt idx="28">
                  <c:v>0.24215305300000001</c:v>
                </c:pt>
                <c:pt idx="29">
                  <c:v>0.24260856</c:v>
                </c:pt>
                <c:pt idx="30">
                  <c:v>0.242118217</c:v>
                </c:pt>
                <c:pt idx="31">
                  <c:v>0.24141505799999999</c:v>
                </c:pt>
                <c:pt idx="32">
                  <c:v>0.24027473299999999</c:v>
                </c:pt>
                <c:pt idx="33">
                  <c:v>0.239727776</c:v>
                </c:pt>
                <c:pt idx="34">
                  <c:v>0.239900266</c:v>
                </c:pt>
                <c:pt idx="35">
                  <c:v>0.23894583999999999</c:v>
                </c:pt>
                <c:pt idx="36">
                  <c:v>0.238975943</c:v>
                </c:pt>
                <c:pt idx="37">
                  <c:v>0.23820622599999999</c:v>
                </c:pt>
                <c:pt idx="38">
                  <c:v>0.23638973499999999</c:v>
                </c:pt>
                <c:pt idx="39">
                  <c:v>0.23529360699999999</c:v>
                </c:pt>
                <c:pt idx="40">
                  <c:v>0.233862027</c:v>
                </c:pt>
                <c:pt idx="41">
                  <c:v>0.23193594000000001</c:v>
                </c:pt>
                <c:pt idx="42">
                  <c:v>0.23016072600000001</c:v>
                </c:pt>
                <c:pt idx="43">
                  <c:v>0.228886905</c:v>
                </c:pt>
                <c:pt idx="44">
                  <c:v>0.226563083</c:v>
                </c:pt>
                <c:pt idx="45">
                  <c:v>0.22409389699999999</c:v>
                </c:pt>
                <c:pt idx="46">
                  <c:v>0.22214131400000001</c:v>
                </c:pt>
                <c:pt idx="47">
                  <c:v>0.219082517</c:v>
                </c:pt>
                <c:pt idx="48">
                  <c:v>0.217593218</c:v>
                </c:pt>
                <c:pt idx="49">
                  <c:v>0.21672619600000001</c:v>
                </c:pt>
                <c:pt idx="50">
                  <c:v>0.21495129199999999</c:v>
                </c:pt>
                <c:pt idx="51">
                  <c:v>0.21433582400000001</c:v>
                </c:pt>
                <c:pt idx="52">
                  <c:v>0.214173737</c:v>
                </c:pt>
                <c:pt idx="53">
                  <c:v>0.21297360700000001</c:v>
                </c:pt>
                <c:pt idx="54">
                  <c:v>0.21242322499999999</c:v>
                </c:pt>
                <c:pt idx="55">
                  <c:v>0.212062944</c:v>
                </c:pt>
                <c:pt idx="56">
                  <c:v>0.212008694</c:v>
                </c:pt>
                <c:pt idx="57">
                  <c:v>0.21193574400000001</c:v>
                </c:pt>
                <c:pt idx="58">
                  <c:v>0.21130708100000001</c:v>
                </c:pt>
                <c:pt idx="59">
                  <c:v>0.21136960199999999</c:v>
                </c:pt>
                <c:pt idx="60">
                  <c:v>0.212277928</c:v>
                </c:pt>
                <c:pt idx="61">
                  <c:v>0.211896316</c:v>
                </c:pt>
                <c:pt idx="62">
                  <c:v>0.21089295999999999</c:v>
                </c:pt>
                <c:pt idx="63">
                  <c:v>0.210943723</c:v>
                </c:pt>
                <c:pt idx="64">
                  <c:v>0.212261384</c:v>
                </c:pt>
                <c:pt idx="65">
                  <c:v>0.21297142299999999</c:v>
                </c:pt>
                <c:pt idx="66">
                  <c:v>0.214429695</c:v>
                </c:pt>
                <c:pt idx="67">
                  <c:v>0.21472437</c:v>
                </c:pt>
                <c:pt idx="68">
                  <c:v>0.21477945100000001</c:v>
                </c:pt>
                <c:pt idx="69">
                  <c:v>0.21542341300000001</c:v>
                </c:pt>
                <c:pt idx="70">
                  <c:v>0.21533317699999999</c:v>
                </c:pt>
                <c:pt idx="71">
                  <c:v>0.215408878</c:v>
                </c:pt>
                <c:pt idx="72">
                  <c:v>0.21681104700000001</c:v>
                </c:pt>
                <c:pt idx="73">
                  <c:v>0.21832668799999999</c:v>
                </c:pt>
                <c:pt idx="74">
                  <c:v>0.220133833</c:v>
                </c:pt>
                <c:pt idx="75">
                  <c:v>0.22272792399999999</c:v>
                </c:pt>
                <c:pt idx="76">
                  <c:v>0.22422341400000001</c:v>
                </c:pt>
                <c:pt idx="77">
                  <c:v>0.22591208300000001</c:v>
                </c:pt>
                <c:pt idx="78">
                  <c:v>0.227594781</c:v>
                </c:pt>
                <c:pt idx="79">
                  <c:v>0.228119501</c:v>
                </c:pt>
                <c:pt idx="80">
                  <c:v>0.229138329</c:v>
                </c:pt>
                <c:pt idx="81">
                  <c:v>0.231506082</c:v>
                </c:pt>
                <c:pt idx="82">
                  <c:v>0.23395028700000001</c:v>
                </c:pt>
                <c:pt idx="83">
                  <c:v>0.234549435</c:v>
                </c:pt>
                <c:pt idx="84">
                  <c:v>0.235214913</c:v>
                </c:pt>
                <c:pt idx="85">
                  <c:v>0.23548713399999999</c:v>
                </c:pt>
                <c:pt idx="86">
                  <c:v>0.23662402799999999</c:v>
                </c:pt>
                <c:pt idx="87">
                  <c:v>0.237773547</c:v>
                </c:pt>
                <c:pt idx="88">
                  <c:v>0.23698872800000001</c:v>
                </c:pt>
                <c:pt idx="89">
                  <c:v>0.23710252300000001</c:v>
                </c:pt>
                <c:pt idx="90">
                  <c:v>0.23601992099999999</c:v>
                </c:pt>
                <c:pt idx="91">
                  <c:v>0.23475897700000001</c:v>
                </c:pt>
                <c:pt idx="92">
                  <c:v>0.23245705</c:v>
                </c:pt>
                <c:pt idx="93">
                  <c:v>0.232763582</c:v>
                </c:pt>
                <c:pt idx="94">
                  <c:v>0.232308285</c:v>
                </c:pt>
                <c:pt idx="95">
                  <c:v>0.23151595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9"/>
          <c:order val="9"/>
          <c:tx>
            <c:strRef>
              <c:f>'W1'!$K$5</c:f>
              <c:strCache>
                <c:ptCount val="1"/>
                <c:pt idx="0">
                  <c:v>-3 °C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val>
            <c:numRef>
              <c:f>'W1'!$K$6:$K$101</c:f>
              <c:numCache>
                <c:formatCode>General</c:formatCode>
                <c:ptCount val="96"/>
                <c:pt idx="0">
                  <c:v>0.22458534999999999</c:v>
                </c:pt>
                <c:pt idx="1">
                  <c:v>0.22462792300000001</c:v>
                </c:pt>
                <c:pt idx="2">
                  <c:v>0.22530475599999999</c:v>
                </c:pt>
                <c:pt idx="3">
                  <c:v>0.22511806000000001</c:v>
                </c:pt>
                <c:pt idx="4">
                  <c:v>0.22497771499999999</c:v>
                </c:pt>
                <c:pt idx="5">
                  <c:v>0.22421100899999999</c:v>
                </c:pt>
                <c:pt idx="6">
                  <c:v>0.22417452800000001</c:v>
                </c:pt>
                <c:pt idx="7">
                  <c:v>0.22485380599999999</c:v>
                </c:pt>
                <c:pt idx="8">
                  <c:v>0.22528652599999999</c:v>
                </c:pt>
                <c:pt idx="9">
                  <c:v>0.22521791499999999</c:v>
                </c:pt>
                <c:pt idx="10">
                  <c:v>0.224785388</c:v>
                </c:pt>
                <c:pt idx="11">
                  <c:v>0.22516972299999999</c:v>
                </c:pt>
                <c:pt idx="12">
                  <c:v>0.22649732</c:v>
                </c:pt>
                <c:pt idx="13">
                  <c:v>0.22820205800000001</c:v>
                </c:pt>
                <c:pt idx="14">
                  <c:v>0.228093243</c:v>
                </c:pt>
                <c:pt idx="15">
                  <c:v>0.22772763700000001</c:v>
                </c:pt>
                <c:pt idx="16">
                  <c:v>0.227563812</c:v>
                </c:pt>
                <c:pt idx="17">
                  <c:v>0.22720974999999999</c:v>
                </c:pt>
                <c:pt idx="18">
                  <c:v>0.227488722</c:v>
                </c:pt>
                <c:pt idx="19">
                  <c:v>0.22793957500000001</c:v>
                </c:pt>
                <c:pt idx="20">
                  <c:v>0.22803670100000001</c:v>
                </c:pt>
                <c:pt idx="21">
                  <c:v>0.22762058099999999</c:v>
                </c:pt>
                <c:pt idx="22">
                  <c:v>0.22830566299999999</c:v>
                </c:pt>
                <c:pt idx="23">
                  <c:v>0.22854840300000001</c:v>
                </c:pt>
                <c:pt idx="24">
                  <c:v>0.22867725</c:v>
                </c:pt>
                <c:pt idx="25">
                  <c:v>0.229845729</c:v>
                </c:pt>
                <c:pt idx="26">
                  <c:v>0.22971187400000001</c:v>
                </c:pt>
                <c:pt idx="27">
                  <c:v>0.22990560500000001</c:v>
                </c:pt>
                <c:pt idx="28">
                  <c:v>0.231146096</c:v>
                </c:pt>
                <c:pt idx="29">
                  <c:v>0.23158089800000001</c:v>
                </c:pt>
                <c:pt idx="30">
                  <c:v>0.23111284400000001</c:v>
                </c:pt>
                <c:pt idx="31">
                  <c:v>0.230441647</c:v>
                </c:pt>
                <c:pt idx="32">
                  <c:v>0.229353154</c:v>
                </c:pt>
                <c:pt idx="33">
                  <c:v>0.228831059</c:v>
                </c:pt>
                <c:pt idx="34">
                  <c:v>0.22899570799999999</c:v>
                </c:pt>
                <c:pt idx="35">
                  <c:v>0.22808466499999999</c:v>
                </c:pt>
                <c:pt idx="36">
                  <c:v>0.22811339999999999</c:v>
                </c:pt>
                <c:pt idx="37">
                  <c:v>0.227378671</c:v>
                </c:pt>
                <c:pt idx="38">
                  <c:v>0.22564474700000001</c:v>
                </c:pt>
                <c:pt idx="39">
                  <c:v>0.22459844300000001</c:v>
                </c:pt>
                <c:pt idx="40">
                  <c:v>0.22323193499999999</c:v>
                </c:pt>
                <c:pt idx="41">
                  <c:v>0.22139339799999999</c:v>
                </c:pt>
                <c:pt idx="42">
                  <c:v>0.21969887499999999</c:v>
                </c:pt>
                <c:pt idx="43">
                  <c:v>0.21848295500000001</c:v>
                </c:pt>
                <c:pt idx="44">
                  <c:v>0.216264761</c:v>
                </c:pt>
                <c:pt idx="45">
                  <c:v>0.213907811</c:v>
                </c:pt>
                <c:pt idx="46">
                  <c:v>0.21204398199999999</c:v>
                </c:pt>
                <c:pt idx="47">
                  <c:v>0.209124221</c:v>
                </c:pt>
                <c:pt idx="48">
                  <c:v>0.20770261700000001</c:v>
                </c:pt>
                <c:pt idx="49">
                  <c:v>0.206875005</c:v>
                </c:pt>
                <c:pt idx="50">
                  <c:v>0.20518077800000001</c:v>
                </c:pt>
                <c:pt idx="51">
                  <c:v>0.20459328600000001</c:v>
                </c:pt>
                <c:pt idx="52">
                  <c:v>0.20443856699999999</c:v>
                </c:pt>
                <c:pt idx="53">
                  <c:v>0.20329298900000001</c:v>
                </c:pt>
                <c:pt idx="54">
                  <c:v>0.20276762300000001</c:v>
                </c:pt>
                <c:pt idx="55">
                  <c:v>0.202423719</c:v>
                </c:pt>
                <c:pt idx="56">
                  <c:v>0.202371935</c:v>
                </c:pt>
                <c:pt idx="57">
                  <c:v>0.20230230099999999</c:v>
                </c:pt>
                <c:pt idx="58">
                  <c:v>0.20170221299999999</c:v>
                </c:pt>
                <c:pt idx="59">
                  <c:v>0.201761893</c:v>
                </c:pt>
                <c:pt idx="60">
                  <c:v>0.20262893200000001</c:v>
                </c:pt>
                <c:pt idx="61">
                  <c:v>0.20226466500000001</c:v>
                </c:pt>
                <c:pt idx="62">
                  <c:v>0.201306916</c:v>
                </c:pt>
                <c:pt idx="63">
                  <c:v>0.201355372</c:v>
                </c:pt>
                <c:pt idx="64">
                  <c:v>0.202613139</c:v>
                </c:pt>
                <c:pt idx="65">
                  <c:v>0.203290903</c:v>
                </c:pt>
                <c:pt idx="66">
                  <c:v>0.20468289100000001</c:v>
                </c:pt>
                <c:pt idx="67">
                  <c:v>0.204964171</c:v>
                </c:pt>
                <c:pt idx="68">
                  <c:v>0.205016749</c:v>
                </c:pt>
                <c:pt idx="69">
                  <c:v>0.20563144</c:v>
                </c:pt>
                <c:pt idx="70">
                  <c:v>0.20554530600000001</c:v>
                </c:pt>
                <c:pt idx="71">
                  <c:v>0.205617565</c:v>
                </c:pt>
                <c:pt idx="72">
                  <c:v>0.206955999</c:v>
                </c:pt>
                <c:pt idx="73">
                  <c:v>0.208402748</c:v>
                </c:pt>
                <c:pt idx="74">
                  <c:v>0.21012775</c:v>
                </c:pt>
                <c:pt idx="75">
                  <c:v>0.212603928</c:v>
                </c:pt>
                <c:pt idx="76">
                  <c:v>0.21403144099999999</c:v>
                </c:pt>
                <c:pt idx="77">
                  <c:v>0.21564335200000001</c:v>
                </c:pt>
                <c:pt idx="78">
                  <c:v>0.21724956400000001</c:v>
                </c:pt>
                <c:pt idx="79">
                  <c:v>0.21775043299999999</c:v>
                </c:pt>
                <c:pt idx="80">
                  <c:v>0.218722951</c:v>
                </c:pt>
                <c:pt idx="81">
                  <c:v>0.220983078</c:v>
                </c:pt>
                <c:pt idx="82">
                  <c:v>0.223316183</c:v>
                </c:pt>
                <c:pt idx="83">
                  <c:v>0.22388809700000001</c:v>
                </c:pt>
                <c:pt idx="84">
                  <c:v>0.224523326</c:v>
                </c:pt>
                <c:pt idx="85">
                  <c:v>0.224783174</c:v>
                </c:pt>
                <c:pt idx="86">
                  <c:v>0.22586839</c:v>
                </c:pt>
                <c:pt idx="87">
                  <c:v>0.22696565899999999</c:v>
                </c:pt>
                <c:pt idx="88">
                  <c:v>0.22621651300000001</c:v>
                </c:pt>
                <c:pt idx="89">
                  <c:v>0.22632513600000001</c:v>
                </c:pt>
                <c:pt idx="90">
                  <c:v>0.22529174299999999</c:v>
                </c:pt>
                <c:pt idx="91">
                  <c:v>0.224088114</c:v>
                </c:pt>
                <c:pt idx="92">
                  <c:v>0.22189081999999999</c:v>
                </c:pt>
                <c:pt idx="93">
                  <c:v>0.22218341899999999</c:v>
                </c:pt>
                <c:pt idx="94">
                  <c:v>0.22174881699999999</c:v>
                </c:pt>
                <c:pt idx="95">
                  <c:v>0.22099249800000001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0"/>
          <c:order val="10"/>
          <c:tx>
            <c:strRef>
              <c:f>'W1'!$L$5</c:f>
              <c:strCache>
                <c:ptCount val="1"/>
                <c:pt idx="0">
                  <c:v>-2 °C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val>
            <c:numRef>
              <c:f>'W1'!$L$6:$L$101</c:f>
              <c:numCache>
                <c:formatCode>General</c:formatCode>
                <c:ptCount val="96"/>
                <c:pt idx="0">
                  <c:v>0.21389080999999999</c:v>
                </c:pt>
                <c:pt idx="1">
                  <c:v>0.21393135499999999</c:v>
                </c:pt>
                <c:pt idx="2">
                  <c:v>0.21457595800000001</c:v>
                </c:pt>
                <c:pt idx="3">
                  <c:v>0.21439815200000001</c:v>
                </c:pt>
                <c:pt idx="4">
                  <c:v>0.21426449</c:v>
                </c:pt>
                <c:pt idx="5">
                  <c:v>0.21353429400000001</c:v>
                </c:pt>
                <c:pt idx="6">
                  <c:v>0.21349955100000001</c:v>
                </c:pt>
                <c:pt idx="7">
                  <c:v>0.214146482</c:v>
                </c:pt>
                <c:pt idx="8">
                  <c:v>0.21455859599999999</c:v>
                </c:pt>
                <c:pt idx="9">
                  <c:v>0.21449325299999999</c:v>
                </c:pt>
                <c:pt idx="10">
                  <c:v>0.21408132199999999</c:v>
                </c:pt>
                <c:pt idx="11">
                  <c:v>0.21444735500000001</c:v>
                </c:pt>
                <c:pt idx="12">
                  <c:v>0.21571173299999999</c:v>
                </c:pt>
                <c:pt idx="13">
                  <c:v>0.21733529300000001</c:v>
                </c:pt>
                <c:pt idx="14">
                  <c:v>0.21723165999999999</c:v>
                </c:pt>
                <c:pt idx="15">
                  <c:v>0.216883464</c:v>
                </c:pt>
                <c:pt idx="16">
                  <c:v>0.21672743999999999</c:v>
                </c:pt>
                <c:pt idx="17">
                  <c:v>0.21639023800000001</c:v>
                </c:pt>
                <c:pt idx="18">
                  <c:v>0.216655926</c:v>
                </c:pt>
                <c:pt idx="19">
                  <c:v>0.21708531</c:v>
                </c:pt>
                <c:pt idx="20">
                  <c:v>0.217177811</c:v>
                </c:pt>
                <c:pt idx="21">
                  <c:v>0.21678150600000001</c:v>
                </c:pt>
                <c:pt idx="22">
                  <c:v>0.21743396400000001</c:v>
                </c:pt>
                <c:pt idx="23">
                  <c:v>0.217665146</c:v>
                </c:pt>
                <c:pt idx="24">
                  <c:v>0.217787857</c:v>
                </c:pt>
                <c:pt idx="25">
                  <c:v>0.21890069400000001</c:v>
                </c:pt>
                <c:pt idx="26">
                  <c:v>0.21877321399999999</c:v>
                </c:pt>
                <c:pt idx="27">
                  <c:v>0.218957719</c:v>
                </c:pt>
                <c:pt idx="28">
                  <c:v>0.22013913900000001</c:v>
                </c:pt>
                <c:pt idx="29">
                  <c:v>0.22055323700000001</c:v>
                </c:pt>
                <c:pt idx="30">
                  <c:v>0.22010747</c:v>
                </c:pt>
                <c:pt idx="31">
                  <c:v>0.21946823500000001</c:v>
                </c:pt>
                <c:pt idx="32">
                  <c:v>0.21843157499999999</c:v>
                </c:pt>
                <c:pt idx="33">
                  <c:v>0.217934341</c:v>
                </c:pt>
                <c:pt idx="34">
                  <c:v>0.21809115100000001</c:v>
                </c:pt>
                <c:pt idx="35">
                  <c:v>0.21722349099999999</c:v>
                </c:pt>
                <c:pt idx="36">
                  <c:v>0.21725085699999999</c:v>
                </c:pt>
                <c:pt idx="37">
                  <c:v>0.21655111499999999</c:v>
                </c:pt>
                <c:pt idx="38">
                  <c:v>0.214899759</c:v>
                </c:pt>
                <c:pt idx="39">
                  <c:v>0.213903279</c:v>
                </c:pt>
                <c:pt idx="40">
                  <c:v>0.21260184300000001</c:v>
                </c:pt>
                <c:pt idx="41">
                  <c:v>0.210850855</c:v>
                </c:pt>
                <c:pt idx="42">
                  <c:v>0.20923702399999999</c:v>
                </c:pt>
                <c:pt idx="43">
                  <c:v>0.20807900500000001</c:v>
                </c:pt>
                <c:pt idx="44">
                  <c:v>0.205966439</c:v>
                </c:pt>
                <c:pt idx="45">
                  <c:v>0.20372172499999999</c:v>
                </c:pt>
                <c:pt idx="46">
                  <c:v>0.20194664900000001</c:v>
                </c:pt>
                <c:pt idx="47">
                  <c:v>0.19916592399999999</c:v>
                </c:pt>
                <c:pt idx="48">
                  <c:v>0.19781201600000001</c:v>
                </c:pt>
                <c:pt idx="49">
                  <c:v>0.19702381399999999</c:v>
                </c:pt>
                <c:pt idx="50">
                  <c:v>0.195410265</c:v>
                </c:pt>
                <c:pt idx="51">
                  <c:v>0.19485074899999999</c:v>
                </c:pt>
                <c:pt idx="52">
                  <c:v>0.194703397</c:v>
                </c:pt>
                <c:pt idx="53">
                  <c:v>0.19361237000000001</c:v>
                </c:pt>
                <c:pt idx="54">
                  <c:v>0.19311202199999999</c:v>
                </c:pt>
                <c:pt idx="55">
                  <c:v>0.192784495</c:v>
                </c:pt>
                <c:pt idx="56">
                  <c:v>0.19273517700000001</c:v>
                </c:pt>
                <c:pt idx="57">
                  <c:v>0.192668858</c:v>
                </c:pt>
                <c:pt idx="58">
                  <c:v>0.192097346</c:v>
                </c:pt>
                <c:pt idx="59">
                  <c:v>0.19215418300000001</c:v>
                </c:pt>
                <c:pt idx="60">
                  <c:v>0.19297993499999999</c:v>
                </c:pt>
                <c:pt idx="61">
                  <c:v>0.19263301499999999</c:v>
                </c:pt>
                <c:pt idx="62">
                  <c:v>0.19172087199999999</c:v>
                </c:pt>
                <c:pt idx="63">
                  <c:v>0.19176702100000001</c:v>
                </c:pt>
                <c:pt idx="64">
                  <c:v>0.192964894</c:v>
                </c:pt>
                <c:pt idx="65">
                  <c:v>0.193610384</c:v>
                </c:pt>
                <c:pt idx="66">
                  <c:v>0.19493608600000001</c:v>
                </c:pt>
                <c:pt idx="67">
                  <c:v>0.195203973</c:v>
                </c:pt>
                <c:pt idx="68">
                  <c:v>0.19525404699999999</c:v>
                </c:pt>
                <c:pt idx="69">
                  <c:v>0.19583946699999999</c:v>
                </c:pt>
                <c:pt idx="70">
                  <c:v>0.19575743400000001</c:v>
                </c:pt>
                <c:pt idx="71">
                  <c:v>0.19582625200000001</c:v>
                </c:pt>
                <c:pt idx="72">
                  <c:v>0.197100952</c:v>
                </c:pt>
                <c:pt idx="73">
                  <c:v>0.19847880700000001</c:v>
                </c:pt>
                <c:pt idx="74">
                  <c:v>0.200121666</c:v>
                </c:pt>
                <c:pt idx="75">
                  <c:v>0.202479931</c:v>
                </c:pt>
                <c:pt idx="76">
                  <c:v>0.203839468</c:v>
                </c:pt>
                <c:pt idx="77">
                  <c:v>0.20537462100000001</c:v>
                </c:pt>
                <c:pt idx="78">
                  <c:v>0.20690434699999999</c:v>
                </c:pt>
                <c:pt idx="79">
                  <c:v>0.20738136400000001</c:v>
                </c:pt>
                <c:pt idx="80">
                  <c:v>0.208307572</c:v>
                </c:pt>
                <c:pt idx="81">
                  <c:v>0.210460074</c:v>
                </c:pt>
                <c:pt idx="82">
                  <c:v>0.212682079</c:v>
                </c:pt>
                <c:pt idx="83">
                  <c:v>0.21322675899999999</c:v>
                </c:pt>
                <c:pt idx="84">
                  <c:v>0.21383173899999999</c:v>
                </c:pt>
                <c:pt idx="85">
                  <c:v>0.21407921299999999</c:v>
                </c:pt>
                <c:pt idx="86">
                  <c:v>0.21511275299999999</c:v>
                </c:pt>
                <c:pt idx="87">
                  <c:v>0.21615777</c:v>
                </c:pt>
                <c:pt idx="88">
                  <c:v>0.21544429800000001</c:v>
                </c:pt>
                <c:pt idx="89">
                  <c:v>0.21554774800000001</c:v>
                </c:pt>
                <c:pt idx="90">
                  <c:v>0.21456356400000001</c:v>
                </c:pt>
                <c:pt idx="91">
                  <c:v>0.213417252</c:v>
                </c:pt>
                <c:pt idx="92">
                  <c:v>0.21132459100000001</c:v>
                </c:pt>
                <c:pt idx="93">
                  <c:v>0.21160325599999999</c:v>
                </c:pt>
                <c:pt idx="94">
                  <c:v>0.21118935</c:v>
                </c:pt>
                <c:pt idx="95">
                  <c:v>0.21046904499999999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1"/>
          <c:order val="11"/>
          <c:tx>
            <c:strRef>
              <c:f>'W1'!$M$5</c:f>
              <c:strCache>
                <c:ptCount val="1"/>
                <c:pt idx="0">
                  <c:v>-1 °C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'W1'!$M$6:$M$101</c:f>
              <c:numCache>
                <c:formatCode>General</c:formatCode>
                <c:ptCount val="96"/>
                <c:pt idx="0">
                  <c:v>0.20319626900000001</c:v>
                </c:pt>
                <c:pt idx="1">
                  <c:v>0.203234787</c:v>
                </c:pt>
                <c:pt idx="2">
                  <c:v>0.20384716</c:v>
                </c:pt>
                <c:pt idx="3">
                  <c:v>0.20367824500000001</c:v>
                </c:pt>
                <c:pt idx="4">
                  <c:v>0.20355126600000001</c:v>
                </c:pt>
                <c:pt idx="5">
                  <c:v>0.20285758000000001</c:v>
                </c:pt>
                <c:pt idx="6">
                  <c:v>0.20282457300000001</c:v>
                </c:pt>
                <c:pt idx="7">
                  <c:v>0.20343915800000001</c:v>
                </c:pt>
                <c:pt idx="8">
                  <c:v>0.20383066599999999</c:v>
                </c:pt>
                <c:pt idx="9">
                  <c:v>0.20376859</c:v>
                </c:pt>
                <c:pt idx="10">
                  <c:v>0.20337725600000001</c:v>
                </c:pt>
                <c:pt idx="11">
                  <c:v>0.203724988</c:v>
                </c:pt>
                <c:pt idx="12">
                  <c:v>0.204926146</c:v>
                </c:pt>
                <c:pt idx="13">
                  <c:v>0.20646852800000001</c:v>
                </c:pt>
                <c:pt idx="14">
                  <c:v>0.20637007700000001</c:v>
                </c:pt>
                <c:pt idx="15">
                  <c:v>0.20603929100000001</c:v>
                </c:pt>
                <c:pt idx="16">
                  <c:v>0.20589106800000001</c:v>
                </c:pt>
                <c:pt idx="17">
                  <c:v>0.20557072600000001</c:v>
                </c:pt>
                <c:pt idx="18">
                  <c:v>0.20582312899999999</c:v>
                </c:pt>
                <c:pt idx="19">
                  <c:v>0.206231044</c:v>
                </c:pt>
                <c:pt idx="20">
                  <c:v>0.20631891999999999</c:v>
                </c:pt>
                <c:pt idx="21">
                  <c:v>0.20594243000000001</c:v>
                </c:pt>
                <c:pt idx="22">
                  <c:v>0.20656226599999999</c:v>
                </c:pt>
                <c:pt idx="23">
                  <c:v>0.206781889</c:v>
                </c:pt>
                <c:pt idx="24">
                  <c:v>0.206898465</c:v>
                </c:pt>
                <c:pt idx="25">
                  <c:v>0.20795565899999999</c:v>
                </c:pt>
                <c:pt idx="26">
                  <c:v>0.20783455300000001</c:v>
                </c:pt>
                <c:pt idx="27">
                  <c:v>0.20800983300000001</c:v>
                </c:pt>
                <c:pt idx="28">
                  <c:v>0.209132182</c:v>
                </c:pt>
                <c:pt idx="29">
                  <c:v>0.20952557499999999</c:v>
                </c:pt>
                <c:pt idx="30">
                  <c:v>0.20910209699999999</c:v>
                </c:pt>
                <c:pt idx="31">
                  <c:v>0.208494823</c:v>
                </c:pt>
                <c:pt idx="32">
                  <c:v>0.207509996</c:v>
                </c:pt>
                <c:pt idx="33">
                  <c:v>0.207037624</c:v>
                </c:pt>
                <c:pt idx="34">
                  <c:v>0.207186593</c:v>
                </c:pt>
                <c:pt idx="35">
                  <c:v>0.20636231599999999</c:v>
                </c:pt>
                <c:pt idx="36">
                  <c:v>0.20638831399999999</c:v>
                </c:pt>
                <c:pt idx="37">
                  <c:v>0.205723559</c:v>
                </c:pt>
                <c:pt idx="38">
                  <c:v>0.20415477100000001</c:v>
                </c:pt>
                <c:pt idx="39">
                  <c:v>0.20320811499999999</c:v>
                </c:pt>
                <c:pt idx="40">
                  <c:v>0.20197175000000001</c:v>
                </c:pt>
                <c:pt idx="41">
                  <c:v>0.20030831199999999</c:v>
                </c:pt>
                <c:pt idx="42">
                  <c:v>0.198775173</c:v>
                </c:pt>
                <c:pt idx="43">
                  <c:v>0.19767505499999999</c:v>
                </c:pt>
                <c:pt idx="44">
                  <c:v>0.195668117</c:v>
                </c:pt>
                <c:pt idx="45">
                  <c:v>0.19353563800000001</c:v>
                </c:pt>
                <c:pt idx="46">
                  <c:v>0.19184931699999999</c:v>
                </c:pt>
                <c:pt idx="47">
                  <c:v>0.18920762799999999</c:v>
                </c:pt>
                <c:pt idx="48">
                  <c:v>0.18792141500000001</c:v>
                </c:pt>
                <c:pt idx="49">
                  <c:v>0.18717262400000001</c:v>
                </c:pt>
                <c:pt idx="50">
                  <c:v>0.18563975199999999</c:v>
                </c:pt>
                <c:pt idx="51">
                  <c:v>0.18510821099999999</c:v>
                </c:pt>
                <c:pt idx="52">
                  <c:v>0.18496822700000001</c:v>
                </c:pt>
                <c:pt idx="53">
                  <c:v>0.183931752</c:v>
                </c:pt>
                <c:pt idx="54">
                  <c:v>0.18345642100000001</c:v>
                </c:pt>
                <c:pt idx="55">
                  <c:v>0.18314527</c:v>
                </c:pt>
                <c:pt idx="56">
                  <c:v>0.18309841800000001</c:v>
                </c:pt>
                <c:pt idx="57">
                  <c:v>0.18303541600000001</c:v>
                </c:pt>
                <c:pt idx="58">
                  <c:v>0.18249247900000001</c:v>
                </c:pt>
                <c:pt idx="59">
                  <c:v>0.18254647399999999</c:v>
                </c:pt>
                <c:pt idx="60">
                  <c:v>0.183330938</c:v>
                </c:pt>
                <c:pt idx="61">
                  <c:v>0.183001364</c:v>
                </c:pt>
                <c:pt idx="62">
                  <c:v>0.182134829</c:v>
                </c:pt>
                <c:pt idx="63">
                  <c:v>0.18217866999999999</c:v>
                </c:pt>
                <c:pt idx="64">
                  <c:v>0.183316649</c:v>
                </c:pt>
                <c:pt idx="65">
                  <c:v>0.183929865</c:v>
                </c:pt>
                <c:pt idx="66">
                  <c:v>0.18518928200000001</c:v>
                </c:pt>
                <c:pt idx="67">
                  <c:v>0.18544377400000001</c:v>
                </c:pt>
                <c:pt idx="68">
                  <c:v>0.185491344</c:v>
                </c:pt>
                <c:pt idx="69">
                  <c:v>0.18604749300000001</c:v>
                </c:pt>
                <c:pt idx="70">
                  <c:v>0.185969562</c:v>
                </c:pt>
                <c:pt idx="71">
                  <c:v>0.18603494000000001</c:v>
                </c:pt>
                <c:pt idx="72">
                  <c:v>0.18724590399999999</c:v>
                </c:pt>
                <c:pt idx="73">
                  <c:v>0.18855486699999999</c:v>
                </c:pt>
                <c:pt idx="74">
                  <c:v>0.190115583</c:v>
                </c:pt>
                <c:pt idx="75">
                  <c:v>0.19235593500000001</c:v>
                </c:pt>
                <c:pt idx="76">
                  <c:v>0.193647494</c:v>
                </c:pt>
                <c:pt idx="77">
                  <c:v>0.19510589</c:v>
                </c:pt>
                <c:pt idx="78">
                  <c:v>0.196559129</c:v>
                </c:pt>
                <c:pt idx="79">
                  <c:v>0.197012296</c:v>
                </c:pt>
                <c:pt idx="80">
                  <c:v>0.19789219299999999</c:v>
                </c:pt>
                <c:pt idx="81">
                  <c:v>0.19993707099999999</c:v>
                </c:pt>
                <c:pt idx="82">
                  <c:v>0.20204797499999999</c:v>
                </c:pt>
                <c:pt idx="83">
                  <c:v>0.202565421</c:v>
                </c:pt>
                <c:pt idx="84">
                  <c:v>0.20314015199999999</c:v>
                </c:pt>
                <c:pt idx="85">
                  <c:v>0.20337525200000001</c:v>
                </c:pt>
                <c:pt idx="86">
                  <c:v>0.20435711500000001</c:v>
                </c:pt>
                <c:pt idx="87">
                  <c:v>0.20534988200000001</c:v>
                </c:pt>
                <c:pt idx="88">
                  <c:v>0.204672083</c:v>
                </c:pt>
                <c:pt idx="89">
                  <c:v>0.20477036100000001</c:v>
                </c:pt>
                <c:pt idx="90">
                  <c:v>0.20383538600000001</c:v>
                </c:pt>
                <c:pt idx="91">
                  <c:v>0.202746389</c:v>
                </c:pt>
                <c:pt idx="92">
                  <c:v>0.200758361</c:v>
                </c:pt>
                <c:pt idx="93">
                  <c:v>0.20102309300000001</c:v>
                </c:pt>
                <c:pt idx="94">
                  <c:v>0.20062988200000001</c:v>
                </c:pt>
                <c:pt idx="95">
                  <c:v>0.199945593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2"/>
          <c:order val="12"/>
          <c:tx>
            <c:strRef>
              <c:f>'W1'!$N$5</c:f>
              <c:strCache>
                <c:ptCount val="1"/>
                <c:pt idx="0">
                  <c:v>0 °C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val>
            <c:numRef>
              <c:f>'W1'!$N$6:$N$101</c:f>
              <c:numCache>
                <c:formatCode>General</c:formatCode>
                <c:ptCount val="96"/>
                <c:pt idx="0">
                  <c:v>0.19250172900000001</c:v>
                </c:pt>
                <c:pt idx="1">
                  <c:v>0.19253822000000001</c:v>
                </c:pt>
                <c:pt idx="2">
                  <c:v>0.19311836299999999</c:v>
                </c:pt>
                <c:pt idx="3">
                  <c:v>0.19295833700000001</c:v>
                </c:pt>
                <c:pt idx="4">
                  <c:v>0.19283804099999999</c:v>
                </c:pt>
                <c:pt idx="5">
                  <c:v>0.19218086500000001</c:v>
                </c:pt>
                <c:pt idx="6">
                  <c:v>0.19214959600000001</c:v>
                </c:pt>
                <c:pt idx="7">
                  <c:v>0.19273183399999999</c:v>
                </c:pt>
                <c:pt idx="8">
                  <c:v>0.193102737</c:v>
                </c:pt>
                <c:pt idx="9">
                  <c:v>0.193043927</c:v>
                </c:pt>
                <c:pt idx="10">
                  <c:v>0.19267318999999999</c:v>
                </c:pt>
                <c:pt idx="11">
                  <c:v>0.19300262000000001</c:v>
                </c:pt>
                <c:pt idx="12">
                  <c:v>0.19414055999999999</c:v>
                </c:pt>
                <c:pt idx="13">
                  <c:v>0.19560176400000001</c:v>
                </c:pt>
                <c:pt idx="14">
                  <c:v>0.195508494</c:v>
                </c:pt>
                <c:pt idx="15">
                  <c:v>0.195195118</c:v>
                </c:pt>
                <c:pt idx="16">
                  <c:v>0.195054696</c:v>
                </c:pt>
                <c:pt idx="17">
                  <c:v>0.19475121400000001</c:v>
                </c:pt>
                <c:pt idx="18">
                  <c:v>0.19499033299999999</c:v>
                </c:pt>
                <c:pt idx="19">
                  <c:v>0.195376779</c:v>
                </c:pt>
                <c:pt idx="20">
                  <c:v>0.19546003000000001</c:v>
                </c:pt>
                <c:pt idx="21">
                  <c:v>0.19510335500000001</c:v>
                </c:pt>
                <c:pt idx="22">
                  <c:v>0.19569056800000001</c:v>
                </c:pt>
                <c:pt idx="23">
                  <c:v>0.19589863099999999</c:v>
                </c:pt>
                <c:pt idx="24">
                  <c:v>0.19600907200000001</c:v>
                </c:pt>
                <c:pt idx="25">
                  <c:v>0.19701062499999999</c:v>
                </c:pt>
                <c:pt idx="26">
                  <c:v>0.19689589199999999</c:v>
                </c:pt>
                <c:pt idx="27">
                  <c:v>0.19706194699999999</c:v>
                </c:pt>
                <c:pt idx="28">
                  <c:v>0.19812522499999999</c:v>
                </c:pt>
                <c:pt idx="29">
                  <c:v>0.198497913</c:v>
                </c:pt>
                <c:pt idx="30">
                  <c:v>0.198096723</c:v>
                </c:pt>
                <c:pt idx="31">
                  <c:v>0.19752141100000001</c:v>
                </c:pt>
                <c:pt idx="32">
                  <c:v>0.19658841799999999</c:v>
                </c:pt>
                <c:pt idx="33">
                  <c:v>0.196140907</c:v>
                </c:pt>
                <c:pt idx="34">
                  <c:v>0.19628203599999999</c:v>
                </c:pt>
                <c:pt idx="35">
                  <c:v>0.19550114199999999</c:v>
                </c:pt>
                <c:pt idx="36">
                  <c:v>0.19552577199999999</c:v>
                </c:pt>
                <c:pt idx="37">
                  <c:v>0.19489600300000001</c:v>
                </c:pt>
                <c:pt idx="38">
                  <c:v>0.193409783</c:v>
                </c:pt>
                <c:pt idx="39">
                  <c:v>0.19251295099999999</c:v>
                </c:pt>
                <c:pt idx="40">
                  <c:v>0.191341658</c:v>
                </c:pt>
                <c:pt idx="41">
                  <c:v>0.189765769</c:v>
                </c:pt>
                <c:pt idx="42">
                  <c:v>0.18831332100000001</c:v>
                </c:pt>
                <c:pt idx="43">
                  <c:v>0.18727110399999999</c:v>
                </c:pt>
                <c:pt idx="44">
                  <c:v>0.185369795</c:v>
                </c:pt>
                <c:pt idx="45">
                  <c:v>0.183349552</c:v>
                </c:pt>
                <c:pt idx="46">
                  <c:v>0.181751985</c:v>
                </c:pt>
                <c:pt idx="47">
                  <c:v>0.17924933200000001</c:v>
                </c:pt>
                <c:pt idx="48">
                  <c:v>0.17803081500000001</c:v>
                </c:pt>
                <c:pt idx="49">
                  <c:v>0.177321433</c:v>
                </c:pt>
                <c:pt idx="50">
                  <c:v>0.17586923900000001</c:v>
                </c:pt>
                <c:pt idx="51">
                  <c:v>0.175365674</c:v>
                </c:pt>
                <c:pt idx="52">
                  <c:v>0.175233057</c:v>
                </c:pt>
                <c:pt idx="53">
                  <c:v>0.174251133</c:v>
                </c:pt>
                <c:pt idx="54">
                  <c:v>0.17380081999999999</c:v>
                </c:pt>
                <c:pt idx="55">
                  <c:v>0.173506045</c:v>
                </c:pt>
                <c:pt idx="56">
                  <c:v>0.17346165899999999</c:v>
                </c:pt>
                <c:pt idx="57">
                  <c:v>0.17340197299999999</c:v>
                </c:pt>
                <c:pt idx="58">
                  <c:v>0.172887611</c:v>
                </c:pt>
                <c:pt idx="59">
                  <c:v>0.17293876499999999</c:v>
                </c:pt>
                <c:pt idx="60">
                  <c:v>0.17368194100000001</c:v>
                </c:pt>
                <c:pt idx="61">
                  <c:v>0.17336971300000001</c:v>
                </c:pt>
                <c:pt idx="62">
                  <c:v>0.17254878500000001</c:v>
                </c:pt>
                <c:pt idx="63">
                  <c:v>0.17259031899999999</c:v>
                </c:pt>
                <c:pt idx="64">
                  <c:v>0.173668405</c:v>
                </c:pt>
                <c:pt idx="65">
                  <c:v>0.174249346</c:v>
                </c:pt>
                <c:pt idx="66">
                  <c:v>0.17544247800000001</c:v>
                </c:pt>
                <c:pt idx="67">
                  <c:v>0.17568357600000001</c:v>
                </c:pt>
                <c:pt idx="68">
                  <c:v>0.17572864199999999</c:v>
                </c:pt>
                <c:pt idx="69">
                  <c:v>0.17625552</c:v>
                </c:pt>
                <c:pt idx="70">
                  <c:v>0.176181691</c:v>
                </c:pt>
                <c:pt idx="71">
                  <c:v>0.17624362700000001</c:v>
                </c:pt>
                <c:pt idx="72">
                  <c:v>0.17739085600000001</c:v>
                </c:pt>
                <c:pt idx="73">
                  <c:v>0.17863092699999999</c:v>
                </c:pt>
                <c:pt idx="74">
                  <c:v>0.18010950000000001</c:v>
                </c:pt>
                <c:pt idx="75">
                  <c:v>0.18223193800000001</c:v>
                </c:pt>
                <c:pt idx="76">
                  <c:v>0.18345552100000001</c:v>
                </c:pt>
                <c:pt idx="77">
                  <c:v>0.184837159</c:v>
                </c:pt>
                <c:pt idx="78">
                  <c:v>0.18621391200000001</c:v>
                </c:pt>
                <c:pt idx="79">
                  <c:v>0.18664322799999999</c:v>
                </c:pt>
                <c:pt idx="80">
                  <c:v>0.18747681499999999</c:v>
                </c:pt>
                <c:pt idx="81">
                  <c:v>0.18941406699999999</c:v>
                </c:pt>
                <c:pt idx="82">
                  <c:v>0.19141387100000001</c:v>
                </c:pt>
                <c:pt idx="83">
                  <c:v>0.191904083</c:v>
                </c:pt>
                <c:pt idx="84">
                  <c:v>0.19244856599999999</c:v>
                </c:pt>
                <c:pt idx="85">
                  <c:v>0.19267129199999999</c:v>
                </c:pt>
                <c:pt idx="86">
                  <c:v>0.19360147699999999</c:v>
                </c:pt>
                <c:pt idx="87">
                  <c:v>0.194541993</c:v>
                </c:pt>
                <c:pt idx="88">
                  <c:v>0.193899868</c:v>
                </c:pt>
                <c:pt idx="89">
                  <c:v>0.19399297300000001</c:v>
                </c:pt>
                <c:pt idx="90">
                  <c:v>0.193107208</c:v>
                </c:pt>
                <c:pt idx="91">
                  <c:v>0.192075526</c:v>
                </c:pt>
                <c:pt idx="92">
                  <c:v>0.19019213200000001</c:v>
                </c:pt>
                <c:pt idx="93">
                  <c:v>0.19044293100000001</c:v>
                </c:pt>
                <c:pt idx="94">
                  <c:v>0.19007041499999999</c:v>
                </c:pt>
                <c:pt idx="95">
                  <c:v>0.18942214099999999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3"/>
          <c:order val="13"/>
          <c:tx>
            <c:strRef>
              <c:f>'W1'!$O$5</c:f>
              <c:strCache>
                <c:ptCount val="1"/>
                <c:pt idx="0">
                  <c:v>1 °C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val>
            <c:numRef>
              <c:f>'W1'!$O$6:$O$101</c:f>
              <c:numCache>
                <c:formatCode>General</c:formatCode>
                <c:ptCount val="96"/>
                <c:pt idx="0">
                  <c:v>0.182371739</c:v>
                </c:pt>
                <c:pt idx="1">
                  <c:v>0.18241032200000001</c:v>
                </c:pt>
                <c:pt idx="2">
                  <c:v>0.183023716</c:v>
                </c:pt>
                <c:pt idx="3">
                  <c:v>0.18285451899999999</c:v>
                </c:pt>
                <c:pt idx="4">
                  <c:v>0.18272732799999999</c:v>
                </c:pt>
                <c:pt idx="5">
                  <c:v>0.18203248499999999</c:v>
                </c:pt>
                <c:pt idx="6">
                  <c:v>0.18199942399999999</c:v>
                </c:pt>
                <c:pt idx="7">
                  <c:v>0.18261503300000001</c:v>
                </c:pt>
                <c:pt idx="8">
                  <c:v>0.18300719500000001</c:v>
                </c:pt>
                <c:pt idx="9">
                  <c:v>0.18294501499999999</c:v>
                </c:pt>
                <c:pt idx="10">
                  <c:v>0.18255302800000001</c:v>
                </c:pt>
                <c:pt idx="11">
                  <c:v>0.18290134</c:v>
                </c:pt>
                <c:pt idx="12">
                  <c:v>0.184104501</c:v>
                </c:pt>
                <c:pt idx="13">
                  <c:v>0.18564945499999999</c:v>
                </c:pt>
                <c:pt idx="14">
                  <c:v>0.18555083999999999</c:v>
                </c:pt>
                <c:pt idx="15">
                  <c:v>0.18521950200000001</c:v>
                </c:pt>
                <c:pt idx="16">
                  <c:v>0.185071032</c:v>
                </c:pt>
                <c:pt idx="17">
                  <c:v>0.184750156</c:v>
                </c:pt>
                <c:pt idx="18">
                  <c:v>0.18500298000000001</c:v>
                </c:pt>
                <c:pt idx="19">
                  <c:v>0.185411575</c:v>
                </c:pt>
                <c:pt idx="20">
                  <c:v>0.18549959799999999</c:v>
                </c:pt>
                <c:pt idx="21">
                  <c:v>0.18512248000000001</c:v>
                </c:pt>
                <c:pt idx="22">
                  <c:v>0.18574335</c:v>
                </c:pt>
                <c:pt idx="23">
                  <c:v>0.18596333800000001</c:v>
                </c:pt>
                <c:pt idx="24">
                  <c:v>0.18608010799999999</c:v>
                </c:pt>
                <c:pt idx="25">
                  <c:v>0.18713906599999999</c:v>
                </c:pt>
                <c:pt idx="26">
                  <c:v>0.18701775800000001</c:v>
                </c:pt>
                <c:pt idx="27">
                  <c:v>0.18719332999999999</c:v>
                </c:pt>
                <c:pt idx="28">
                  <c:v>0.188317551</c:v>
                </c:pt>
                <c:pt idx="29">
                  <c:v>0.18871159900000001</c:v>
                </c:pt>
                <c:pt idx="30">
                  <c:v>0.18828741500000001</c:v>
                </c:pt>
                <c:pt idx="31">
                  <c:v>0.187679129</c:v>
                </c:pt>
                <c:pt idx="32">
                  <c:v>0.18669266000000001</c:v>
                </c:pt>
                <c:pt idx="33">
                  <c:v>0.18621950000000001</c:v>
                </c:pt>
                <c:pt idx="34">
                  <c:v>0.18636871799999999</c:v>
                </c:pt>
                <c:pt idx="35">
                  <c:v>0.18554306600000001</c:v>
                </c:pt>
                <c:pt idx="36">
                  <c:v>0.18556910800000001</c:v>
                </c:pt>
                <c:pt idx="37">
                  <c:v>0.18490324399999999</c:v>
                </c:pt>
                <c:pt idx="38">
                  <c:v>0.18333184</c:v>
                </c:pt>
                <c:pt idx="39">
                  <c:v>0.182383605</c:v>
                </c:pt>
                <c:pt idx="40">
                  <c:v>0.18114517899999999</c:v>
                </c:pt>
                <c:pt idx="41">
                  <c:v>0.17947896699999999</c:v>
                </c:pt>
                <c:pt idx="42">
                  <c:v>0.17794327099999999</c:v>
                </c:pt>
                <c:pt idx="43">
                  <c:v>0.176841318</c:v>
                </c:pt>
                <c:pt idx="44">
                  <c:v>0.174831034</c:v>
                </c:pt>
                <c:pt idx="45">
                  <c:v>0.17269499999999999</c:v>
                </c:pt>
                <c:pt idx="46">
                  <c:v>0.17100586600000001</c:v>
                </c:pt>
                <c:pt idx="47">
                  <c:v>0.16835977199999999</c:v>
                </c:pt>
                <c:pt idx="48">
                  <c:v>0.167071415</c:v>
                </c:pt>
                <c:pt idx="49">
                  <c:v>0.16632137399999999</c:v>
                </c:pt>
                <c:pt idx="50">
                  <c:v>0.16478594699999999</c:v>
                </c:pt>
                <c:pt idx="51">
                  <c:v>0.16425351999999999</c:v>
                </c:pt>
                <c:pt idx="52">
                  <c:v>0.16411330199999999</c:v>
                </c:pt>
                <c:pt idx="53">
                  <c:v>0.163075099</c:v>
                </c:pt>
                <c:pt idx="54">
                  <c:v>0.16259897500000001</c:v>
                </c:pt>
                <c:pt idx="55">
                  <c:v>0.16228730499999999</c:v>
                </c:pt>
                <c:pt idx="56">
                  <c:v>0.16224037499999999</c:v>
                </c:pt>
                <c:pt idx="57">
                  <c:v>0.16217726700000001</c:v>
                </c:pt>
                <c:pt idx="58">
                  <c:v>0.161633425</c:v>
                </c:pt>
                <c:pt idx="59">
                  <c:v>0.16168751100000001</c:v>
                </c:pt>
                <c:pt idx="60">
                  <c:v>0.162473283</c:v>
                </c:pt>
                <c:pt idx="61">
                  <c:v>0.16214315900000001</c:v>
                </c:pt>
                <c:pt idx="62">
                  <c:v>0.16127517899999999</c:v>
                </c:pt>
                <c:pt idx="63">
                  <c:v>0.161319093</c:v>
                </c:pt>
                <c:pt idx="64">
                  <c:v>0.16245897000000001</c:v>
                </c:pt>
                <c:pt idx="65">
                  <c:v>0.163073208</c:v>
                </c:pt>
                <c:pt idx="66">
                  <c:v>0.16433472599999999</c:v>
                </c:pt>
                <c:pt idx="67">
                  <c:v>0.16458964200000001</c:v>
                </c:pt>
                <c:pt idx="68">
                  <c:v>0.16463729199999999</c:v>
                </c:pt>
                <c:pt idx="69">
                  <c:v>0.16519436800000001</c:v>
                </c:pt>
                <c:pt idx="70">
                  <c:v>0.16511630699999999</c:v>
                </c:pt>
                <c:pt idx="71">
                  <c:v>0.16518179399999999</c:v>
                </c:pt>
                <c:pt idx="72">
                  <c:v>0.16639477699999999</c:v>
                </c:pt>
                <c:pt idx="73">
                  <c:v>0.16770592300000001</c:v>
                </c:pt>
                <c:pt idx="74">
                  <c:v>0.16926924099999999</c:v>
                </c:pt>
                <c:pt idx="75">
                  <c:v>0.17151332899999999</c:v>
                </c:pt>
                <c:pt idx="76">
                  <c:v>0.17280704199999999</c:v>
                </c:pt>
                <c:pt idx="77">
                  <c:v>0.17426786999999999</c:v>
                </c:pt>
                <c:pt idx="78">
                  <c:v>0.17572353199999999</c:v>
                </c:pt>
                <c:pt idx="79">
                  <c:v>0.17617745500000001</c:v>
                </c:pt>
                <c:pt idx="80">
                  <c:v>0.17705881900000001</c:v>
                </c:pt>
                <c:pt idx="81">
                  <c:v>0.17910710599999999</c:v>
                </c:pt>
                <c:pt idx="82">
                  <c:v>0.18122153099999999</c:v>
                </c:pt>
                <c:pt idx="83">
                  <c:v>0.18173984000000001</c:v>
                </c:pt>
                <c:pt idx="84">
                  <c:v>0.182315529</c:v>
                </c:pt>
                <c:pt idx="85">
                  <c:v>0.18255102100000001</c:v>
                </c:pt>
                <c:pt idx="86">
                  <c:v>0.18353452100000001</c:v>
                </c:pt>
                <c:pt idx="87">
                  <c:v>0.184528943</c:v>
                </c:pt>
                <c:pt idx="88">
                  <c:v>0.18385001500000001</c:v>
                </c:pt>
                <c:pt idx="89">
                  <c:v>0.18394845600000001</c:v>
                </c:pt>
                <c:pt idx="90">
                  <c:v>0.18301192199999999</c:v>
                </c:pt>
                <c:pt idx="91">
                  <c:v>0.181921109</c:v>
                </c:pt>
                <c:pt idx="92">
                  <c:v>0.17992976599999999</c:v>
                </c:pt>
                <c:pt idx="93">
                  <c:v>0.18019494</c:v>
                </c:pt>
                <c:pt idx="94">
                  <c:v>0.17980107300000001</c:v>
                </c:pt>
                <c:pt idx="95">
                  <c:v>0.17911564299999999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4"/>
          <c:order val="14"/>
          <c:tx>
            <c:strRef>
              <c:f>'W1'!$P$5</c:f>
              <c:strCache>
                <c:ptCount val="1"/>
                <c:pt idx="0">
                  <c:v>2 °C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val>
            <c:numRef>
              <c:f>'W1'!$P$6:$P$101</c:f>
              <c:numCache>
                <c:formatCode>General</c:formatCode>
                <c:ptCount val="96"/>
                <c:pt idx="0">
                  <c:v>0.17223994400000001</c:v>
                </c:pt>
                <c:pt idx="1">
                  <c:v>0.172280605</c:v>
                </c:pt>
                <c:pt idx="2">
                  <c:v>0.172927041</c:v>
                </c:pt>
                <c:pt idx="3">
                  <c:v>0.17274872999999999</c:v>
                </c:pt>
                <c:pt idx="4">
                  <c:v>0.17261468799999999</c:v>
                </c:pt>
                <c:pt idx="5">
                  <c:v>0.17188241600000001</c:v>
                </c:pt>
                <c:pt idx="6">
                  <c:v>0.171847573</c:v>
                </c:pt>
                <c:pt idx="7">
                  <c:v>0.172496344</c:v>
                </c:pt>
                <c:pt idx="8">
                  <c:v>0.17290963000000001</c:v>
                </c:pt>
                <c:pt idx="9">
                  <c:v>0.172844101</c:v>
                </c:pt>
                <c:pt idx="10">
                  <c:v>0.172430999</c:v>
                </c:pt>
                <c:pt idx="11">
                  <c:v>0.172798073</c:v>
                </c:pt>
                <c:pt idx="12">
                  <c:v>0.174066045</c:v>
                </c:pt>
                <c:pt idx="13">
                  <c:v>0.17569422200000001</c:v>
                </c:pt>
                <c:pt idx="14">
                  <c:v>0.17559029400000001</c:v>
                </c:pt>
                <c:pt idx="15">
                  <c:v>0.17524110800000001</c:v>
                </c:pt>
                <c:pt idx="16">
                  <c:v>0.17508464000000001</c:v>
                </c:pt>
                <c:pt idx="17">
                  <c:v>0.17474648000000001</c:v>
                </c:pt>
                <c:pt idx="18">
                  <c:v>0.17501292299999999</c:v>
                </c:pt>
                <c:pt idx="19">
                  <c:v>0.17544352799999999</c:v>
                </c:pt>
                <c:pt idx="20">
                  <c:v>0.17553629200000001</c:v>
                </c:pt>
                <c:pt idx="21">
                  <c:v>0.17513885900000001</c:v>
                </c:pt>
                <c:pt idx="22">
                  <c:v>0.175793174</c:v>
                </c:pt>
                <c:pt idx="23">
                  <c:v>0.17602501200000001</c:v>
                </c:pt>
                <c:pt idx="24">
                  <c:v>0.17614807299999999</c:v>
                </c:pt>
                <c:pt idx="25">
                  <c:v>0.17726407399999999</c:v>
                </c:pt>
                <c:pt idx="26">
                  <c:v>0.17713623100000001</c:v>
                </c:pt>
                <c:pt idx="27">
                  <c:v>0.17732126100000001</c:v>
                </c:pt>
                <c:pt idx="28">
                  <c:v>0.17850604</c:v>
                </c:pt>
                <c:pt idx="29">
                  <c:v>0.178921315</c:v>
                </c:pt>
                <c:pt idx="30">
                  <c:v>0.17847428100000001</c:v>
                </c:pt>
                <c:pt idx="31">
                  <c:v>0.17783322800000001</c:v>
                </c:pt>
                <c:pt idx="32">
                  <c:v>0.17679362100000001</c:v>
                </c:pt>
                <c:pt idx="33">
                  <c:v>0.17629497299999999</c:v>
                </c:pt>
                <c:pt idx="34">
                  <c:v>0.17645222899999999</c:v>
                </c:pt>
                <c:pt idx="35">
                  <c:v>0.17558210099999999</c:v>
                </c:pt>
                <c:pt idx="36">
                  <c:v>0.17560954600000001</c:v>
                </c:pt>
                <c:pt idx="37">
                  <c:v>0.17490781399999999</c:v>
                </c:pt>
                <c:pt idx="38">
                  <c:v>0.173251763</c:v>
                </c:pt>
                <c:pt idx="39">
                  <c:v>0.172252449</c:v>
                </c:pt>
                <c:pt idx="40">
                  <c:v>0.17094731299999999</c:v>
                </c:pt>
                <c:pt idx="41">
                  <c:v>0.16919134599999999</c:v>
                </c:pt>
                <c:pt idx="42">
                  <c:v>0.16757292700000001</c:v>
                </c:pt>
                <c:pt idx="43">
                  <c:v>0.16641161500000001</c:v>
                </c:pt>
                <c:pt idx="44">
                  <c:v>0.164293042</c:v>
                </c:pt>
                <c:pt idx="45">
                  <c:v>0.16204194599999999</c:v>
                </c:pt>
                <c:pt idx="46">
                  <c:v>0.160261824</c:v>
                </c:pt>
                <c:pt idx="47">
                  <c:v>0.15747319200000001</c:v>
                </c:pt>
                <c:pt idx="48">
                  <c:v>0.156115434</c:v>
                </c:pt>
                <c:pt idx="49">
                  <c:v>0.155324991</c:v>
                </c:pt>
                <c:pt idx="50">
                  <c:v>0.153706855</c:v>
                </c:pt>
                <c:pt idx="51">
                  <c:v>0.153145747</c:v>
                </c:pt>
                <c:pt idx="52">
                  <c:v>0.15299797600000001</c:v>
                </c:pt>
                <c:pt idx="53">
                  <c:v>0.15190384800000001</c:v>
                </c:pt>
                <c:pt idx="54">
                  <c:v>0.151402077</c:v>
                </c:pt>
                <c:pt idx="55">
                  <c:v>0.15107361799999999</c:v>
                </c:pt>
                <c:pt idx="56">
                  <c:v>0.15102415999999999</c:v>
                </c:pt>
                <c:pt idx="57">
                  <c:v>0.150957653</c:v>
                </c:pt>
                <c:pt idx="58">
                  <c:v>0.150384515</c:v>
                </c:pt>
                <c:pt idx="59">
                  <c:v>0.150441514</c:v>
                </c:pt>
                <c:pt idx="60">
                  <c:v>0.151269614</c:v>
                </c:pt>
                <c:pt idx="61">
                  <c:v>0.15092170699999999</c:v>
                </c:pt>
                <c:pt idx="62">
                  <c:v>0.15000697099999999</c:v>
                </c:pt>
                <c:pt idx="63">
                  <c:v>0.150053251</c:v>
                </c:pt>
                <c:pt idx="64">
                  <c:v>0.15125453</c:v>
                </c:pt>
                <c:pt idx="65">
                  <c:v>0.151901856</c:v>
                </c:pt>
                <c:pt idx="66">
                  <c:v>0.153231327</c:v>
                </c:pt>
                <c:pt idx="67">
                  <c:v>0.15349997500000001</c:v>
                </c:pt>
                <c:pt idx="68">
                  <c:v>0.153550192</c:v>
                </c:pt>
                <c:pt idx="69">
                  <c:v>0.15413727599999999</c:v>
                </c:pt>
                <c:pt idx="70">
                  <c:v>0.15405500999999999</c:v>
                </c:pt>
                <c:pt idx="71">
                  <c:v>0.154124024</c:v>
                </c:pt>
                <c:pt idx="72">
                  <c:v>0.155402348</c:v>
                </c:pt>
                <c:pt idx="73">
                  <c:v>0.156784121</c:v>
                </c:pt>
                <c:pt idx="74">
                  <c:v>0.15843165200000001</c:v>
                </c:pt>
                <c:pt idx="75">
                  <c:v>0.160796622</c:v>
                </c:pt>
                <c:pt idx="76">
                  <c:v>0.16216002400000001</c:v>
                </c:pt>
                <c:pt idx="77">
                  <c:v>0.163699542</c:v>
                </c:pt>
                <c:pt idx="78">
                  <c:v>0.165233617</c:v>
                </c:pt>
                <c:pt idx="79">
                  <c:v>0.165711991</c:v>
                </c:pt>
                <c:pt idx="80">
                  <c:v>0.16664083199999999</c:v>
                </c:pt>
                <c:pt idx="81">
                  <c:v>0.16879945499999999</c:v>
                </c:pt>
                <c:pt idx="82">
                  <c:v>0.17102777699999999</c:v>
                </c:pt>
                <c:pt idx="83">
                  <c:v>0.171574006</c:v>
                </c:pt>
                <c:pt idx="84">
                  <c:v>0.17218070599999999</c:v>
                </c:pt>
                <c:pt idx="85">
                  <c:v>0.172428884</c:v>
                </c:pt>
                <c:pt idx="86">
                  <c:v>0.17346536200000001</c:v>
                </c:pt>
                <c:pt idx="87">
                  <c:v>0.17451335100000001</c:v>
                </c:pt>
                <c:pt idx="88">
                  <c:v>0.17379785</c:v>
                </c:pt>
                <c:pt idx="89">
                  <c:v>0.17390159399999999</c:v>
                </c:pt>
                <c:pt idx="90">
                  <c:v>0.172914612</c:v>
                </c:pt>
                <c:pt idx="91">
                  <c:v>0.17176504000000001</c:v>
                </c:pt>
                <c:pt idx="92">
                  <c:v>0.16966642900000001</c:v>
                </c:pt>
                <c:pt idx="93">
                  <c:v>0.16994588699999999</c:v>
                </c:pt>
                <c:pt idx="94">
                  <c:v>0.16953080300000001</c:v>
                </c:pt>
                <c:pt idx="95">
                  <c:v>0.168808451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5"/>
          <c:order val="15"/>
          <c:tx>
            <c:strRef>
              <c:f>'W1'!$Q$5</c:f>
              <c:strCache>
                <c:ptCount val="1"/>
                <c:pt idx="0">
                  <c:v>3 °C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val>
            <c:numRef>
              <c:f>'W1'!$Q$6:$Q$101</c:f>
              <c:numCache>
                <c:formatCode>General</c:formatCode>
                <c:ptCount val="96"/>
                <c:pt idx="0">
                  <c:v>0.162105993</c:v>
                </c:pt>
                <c:pt idx="1">
                  <c:v>0.162148716</c:v>
                </c:pt>
                <c:pt idx="2">
                  <c:v>0.162827944</c:v>
                </c:pt>
                <c:pt idx="3">
                  <c:v>0.162640587</c:v>
                </c:pt>
                <c:pt idx="4">
                  <c:v>0.162499746</c:v>
                </c:pt>
                <c:pt idx="5">
                  <c:v>0.16173032800000001</c:v>
                </c:pt>
                <c:pt idx="6">
                  <c:v>0.16169371699999999</c:v>
                </c:pt>
                <c:pt idx="7">
                  <c:v>0.162375398</c:v>
                </c:pt>
                <c:pt idx="8">
                  <c:v>0.162809649</c:v>
                </c:pt>
                <c:pt idx="9">
                  <c:v>0.16274079599999999</c:v>
                </c:pt>
                <c:pt idx="10">
                  <c:v>0.16230673900000001</c:v>
                </c:pt>
                <c:pt idx="11">
                  <c:v>0.162692433</c:v>
                </c:pt>
                <c:pt idx="12">
                  <c:v>0.16402472600000001</c:v>
                </c:pt>
                <c:pt idx="13">
                  <c:v>0.16573549500000001</c:v>
                </c:pt>
                <c:pt idx="14">
                  <c:v>0.16562629500000001</c:v>
                </c:pt>
                <c:pt idx="15">
                  <c:v>0.165259396</c:v>
                </c:pt>
                <c:pt idx="16">
                  <c:v>0.165094991</c:v>
                </c:pt>
                <c:pt idx="17">
                  <c:v>0.164739677</c:v>
                </c:pt>
                <c:pt idx="18">
                  <c:v>0.165019635</c:v>
                </c:pt>
                <c:pt idx="19">
                  <c:v>0.16547208399999999</c:v>
                </c:pt>
                <c:pt idx="20">
                  <c:v>0.16556955300000001</c:v>
                </c:pt>
                <c:pt idx="21">
                  <c:v>0.16515195999999999</c:v>
                </c:pt>
                <c:pt idx="22">
                  <c:v>0.16583946599999999</c:v>
                </c:pt>
                <c:pt idx="23">
                  <c:v>0.166083065</c:v>
                </c:pt>
                <c:pt idx="24">
                  <c:v>0.166212368</c:v>
                </c:pt>
                <c:pt idx="25">
                  <c:v>0.16738497999999999</c:v>
                </c:pt>
                <c:pt idx="26">
                  <c:v>0.167250652</c:v>
                </c:pt>
                <c:pt idx="27">
                  <c:v>0.167445068</c:v>
                </c:pt>
                <c:pt idx="28">
                  <c:v>0.16868994800000001</c:v>
                </c:pt>
                <c:pt idx="29">
                  <c:v>0.16912628800000001</c:v>
                </c:pt>
                <c:pt idx="30">
                  <c:v>0.168656577</c:v>
                </c:pt>
                <c:pt idx="31">
                  <c:v>0.16798300599999999</c:v>
                </c:pt>
                <c:pt idx="32">
                  <c:v>0.16689066299999999</c:v>
                </c:pt>
                <c:pt idx="33">
                  <c:v>0.16636672</c:v>
                </c:pt>
                <c:pt idx="34">
                  <c:v>0.16653195300000001</c:v>
                </c:pt>
                <c:pt idx="35">
                  <c:v>0.16561768700000001</c:v>
                </c:pt>
                <c:pt idx="36">
                  <c:v>0.16564652399999999</c:v>
                </c:pt>
                <c:pt idx="37">
                  <c:v>0.16490919500000001</c:v>
                </c:pt>
                <c:pt idx="38">
                  <c:v>0.16316913699999999</c:v>
                </c:pt>
                <c:pt idx="39">
                  <c:v>0.162119132</c:v>
                </c:pt>
                <c:pt idx="40">
                  <c:v>0.16074779</c:v>
                </c:pt>
                <c:pt idx="41">
                  <c:v>0.15890274900000001</c:v>
                </c:pt>
                <c:pt idx="42">
                  <c:v>0.157202232</c:v>
                </c:pt>
                <c:pt idx="43">
                  <c:v>0.155982011</c:v>
                </c:pt>
                <c:pt idx="44">
                  <c:v>0.15375596899999999</c:v>
                </c:pt>
                <c:pt idx="45">
                  <c:v>0.151390682</c:v>
                </c:pt>
                <c:pt idx="46">
                  <c:v>0.14952025899999999</c:v>
                </c:pt>
                <c:pt idx="47">
                  <c:v>0.14659016899999999</c:v>
                </c:pt>
                <c:pt idx="48">
                  <c:v>0.14516353700000001</c:v>
                </c:pt>
                <c:pt idx="49">
                  <c:v>0.14433299699999999</c:v>
                </c:pt>
                <c:pt idx="50">
                  <c:v>0.14263277699999999</c:v>
                </c:pt>
                <c:pt idx="51">
                  <c:v>0.142043207</c:v>
                </c:pt>
                <c:pt idx="52">
                  <c:v>0.14188793999999999</c:v>
                </c:pt>
                <c:pt idx="53">
                  <c:v>0.14073831000000001</c:v>
                </c:pt>
                <c:pt idx="54">
                  <c:v>0.14021108600000001</c:v>
                </c:pt>
                <c:pt idx="55">
                  <c:v>0.13986596500000001</c:v>
                </c:pt>
                <c:pt idx="56">
                  <c:v>0.13981399799999999</c:v>
                </c:pt>
                <c:pt idx="57">
                  <c:v>0.139744117</c:v>
                </c:pt>
                <c:pt idx="58">
                  <c:v>0.13914190600000001</c:v>
                </c:pt>
                <c:pt idx="59">
                  <c:v>0.13920179699999999</c:v>
                </c:pt>
                <c:pt idx="60">
                  <c:v>0.140071903</c:v>
                </c:pt>
                <c:pt idx="61">
                  <c:v>0.13970634800000001</c:v>
                </c:pt>
                <c:pt idx="62">
                  <c:v>0.13874521100000001</c:v>
                </c:pt>
                <c:pt idx="63">
                  <c:v>0.138793838</c:v>
                </c:pt>
                <c:pt idx="64">
                  <c:v>0.14005605400000001</c:v>
                </c:pt>
                <c:pt idx="65">
                  <c:v>0.140736216</c:v>
                </c:pt>
                <c:pt idx="66">
                  <c:v>0.142133128</c:v>
                </c:pt>
                <c:pt idx="67">
                  <c:v>0.142415404</c:v>
                </c:pt>
                <c:pt idx="68">
                  <c:v>0.14246816800000001</c:v>
                </c:pt>
                <c:pt idx="69">
                  <c:v>0.143085033</c:v>
                </c:pt>
                <c:pt idx="70">
                  <c:v>0.14299859400000001</c:v>
                </c:pt>
                <c:pt idx="71">
                  <c:v>0.143071109</c:v>
                </c:pt>
                <c:pt idx="72">
                  <c:v>0.14441427800000001</c:v>
                </c:pt>
                <c:pt idx="73">
                  <c:v>0.145866144</c:v>
                </c:pt>
                <c:pt idx="74">
                  <c:v>0.14759724900000001</c:v>
                </c:pt>
                <c:pt idx="75">
                  <c:v>0.15008218600000001</c:v>
                </c:pt>
                <c:pt idx="76">
                  <c:v>0.151514749</c:v>
                </c:pt>
                <c:pt idx="77">
                  <c:v>0.15313236199999999</c:v>
                </c:pt>
                <c:pt idx="78">
                  <c:v>0.154744256</c:v>
                </c:pt>
                <c:pt idx="79">
                  <c:v>0.15524689699999999</c:v>
                </c:pt>
                <c:pt idx="80">
                  <c:v>0.15622285499999999</c:v>
                </c:pt>
                <c:pt idx="81">
                  <c:v>0.158490978</c:v>
                </c:pt>
                <c:pt idx="82">
                  <c:v>0.16083233599999999</c:v>
                </c:pt>
                <c:pt idx="83">
                  <c:v>0.16140627299999999</c:v>
                </c:pt>
                <c:pt idx="84">
                  <c:v>0.16204374999999999</c:v>
                </c:pt>
                <c:pt idx="85">
                  <c:v>0.16230451600000001</c:v>
                </c:pt>
                <c:pt idx="86">
                  <c:v>0.16339357199999999</c:v>
                </c:pt>
                <c:pt idx="87">
                  <c:v>0.16449472100000001</c:v>
                </c:pt>
                <c:pt idx="88">
                  <c:v>0.16374292600000001</c:v>
                </c:pt>
                <c:pt idx="89">
                  <c:v>0.16385193300000001</c:v>
                </c:pt>
                <c:pt idx="90">
                  <c:v>0.16281488399999999</c:v>
                </c:pt>
                <c:pt idx="91">
                  <c:v>0.161606998</c:v>
                </c:pt>
                <c:pt idx="92">
                  <c:v>0.159401931</c:v>
                </c:pt>
                <c:pt idx="93">
                  <c:v>0.15969556500000001</c:v>
                </c:pt>
                <c:pt idx="94">
                  <c:v>0.15925942500000001</c:v>
                </c:pt>
                <c:pt idx="95">
                  <c:v>0.158500431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6"/>
          <c:order val="16"/>
          <c:tx>
            <c:strRef>
              <c:f>'W1'!$R$5</c:f>
              <c:strCache>
                <c:ptCount val="1"/>
                <c:pt idx="0">
                  <c:v>4 °C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val>
            <c:numRef>
              <c:f>'W1'!$R$6:$R$101</c:f>
              <c:numCache>
                <c:formatCode>General</c:formatCode>
                <c:ptCount val="96"/>
                <c:pt idx="0">
                  <c:v>0.152471563</c:v>
                </c:pt>
                <c:pt idx="1">
                  <c:v>0.15248467099999999</c:v>
                </c:pt>
                <c:pt idx="2">
                  <c:v>0.15305185099999999</c:v>
                </c:pt>
                <c:pt idx="3">
                  <c:v>0.15291270000000001</c:v>
                </c:pt>
                <c:pt idx="4">
                  <c:v>0.15284371099999999</c:v>
                </c:pt>
                <c:pt idx="5">
                  <c:v>0.152238128</c:v>
                </c:pt>
                <c:pt idx="6">
                  <c:v>0.15211158399999999</c:v>
                </c:pt>
                <c:pt idx="7">
                  <c:v>0.152665102</c:v>
                </c:pt>
                <c:pt idx="8">
                  <c:v>0.153060629</c:v>
                </c:pt>
                <c:pt idx="9">
                  <c:v>0.152981541</c:v>
                </c:pt>
                <c:pt idx="10">
                  <c:v>0.15281800400000001</c:v>
                </c:pt>
                <c:pt idx="11">
                  <c:v>0.15320784800000001</c:v>
                </c:pt>
                <c:pt idx="12">
                  <c:v>0.15430215</c:v>
                </c:pt>
                <c:pt idx="13">
                  <c:v>0.15574390900000001</c:v>
                </c:pt>
                <c:pt idx="14">
                  <c:v>0.15582649700000001</c:v>
                </c:pt>
                <c:pt idx="15">
                  <c:v>0.155531274</c:v>
                </c:pt>
                <c:pt idx="16">
                  <c:v>0.15552100999999999</c:v>
                </c:pt>
                <c:pt idx="17">
                  <c:v>0.15531568200000001</c:v>
                </c:pt>
                <c:pt idx="18">
                  <c:v>0.155463081</c:v>
                </c:pt>
                <c:pt idx="19">
                  <c:v>0.15574922899999999</c:v>
                </c:pt>
                <c:pt idx="20">
                  <c:v>0.15589576299999999</c:v>
                </c:pt>
                <c:pt idx="21">
                  <c:v>0.15560480900000001</c:v>
                </c:pt>
                <c:pt idx="22">
                  <c:v>0.156157461</c:v>
                </c:pt>
                <c:pt idx="23">
                  <c:v>0.156354303</c:v>
                </c:pt>
                <c:pt idx="24">
                  <c:v>0.156457297</c:v>
                </c:pt>
                <c:pt idx="25">
                  <c:v>0.15738311399999999</c:v>
                </c:pt>
                <c:pt idx="26">
                  <c:v>0.157115016</c:v>
                </c:pt>
                <c:pt idx="27">
                  <c:v>0.15713435100000001</c:v>
                </c:pt>
                <c:pt idx="28">
                  <c:v>0.158001962</c:v>
                </c:pt>
                <c:pt idx="29">
                  <c:v>0.15803345199999999</c:v>
                </c:pt>
                <c:pt idx="30">
                  <c:v>0.15745746199999999</c:v>
                </c:pt>
                <c:pt idx="31">
                  <c:v>0.156853191</c:v>
                </c:pt>
                <c:pt idx="32">
                  <c:v>0.15567156700000001</c:v>
                </c:pt>
                <c:pt idx="33">
                  <c:v>0.154888313</c:v>
                </c:pt>
                <c:pt idx="34">
                  <c:v>0.15472504200000001</c:v>
                </c:pt>
                <c:pt idx="35">
                  <c:v>0.153535219</c:v>
                </c:pt>
                <c:pt idx="36">
                  <c:v>0.15316497600000001</c:v>
                </c:pt>
                <c:pt idx="37">
                  <c:v>0.15225082300000001</c:v>
                </c:pt>
                <c:pt idx="38">
                  <c:v>0.15049159400000001</c:v>
                </c:pt>
                <c:pt idx="39">
                  <c:v>0.14919680099999999</c:v>
                </c:pt>
                <c:pt idx="40">
                  <c:v>0.14776636500000001</c:v>
                </c:pt>
                <c:pt idx="41">
                  <c:v>0.14590895500000001</c:v>
                </c:pt>
                <c:pt idx="42">
                  <c:v>0.144178157</c:v>
                </c:pt>
                <c:pt idx="43">
                  <c:v>0.14283525999999999</c:v>
                </c:pt>
                <c:pt idx="44">
                  <c:v>0.14077769000000001</c:v>
                </c:pt>
                <c:pt idx="45">
                  <c:v>0.13865488300000001</c:v>
                </c:pt>
                <c:pt idx="46">
                  <c:v>0.13693883800000001</c:v>
                </c:pt>
                <c:pt idx="47">
                  <c:v>0.13427903599999999</c:v>
                </c:pt>
                <c:pt idx="48">
                  <c:v>0.13290012000000001</c:v>
                </c:pt>
                <c:pt idx="49">
                  <c:v>0.13197555</c:v>
                </c:pt>
                <c:pt idx="50">
                  <c:v>0.13031859900000001</c:v>
                </c:pt>
                <c:pt idx="51">
                  <c:v>0.12978498999999999</c:v>
                </c:pt>
                <c:pt idx="52">
                  <c:v>0.129598878</c:v>
                </c:pt>
                <c:pt idx="53">
                  <c:v>0.128664367</c:v>
                </c:pt>
                <c:pt idx="54">
                  <c:v>0.12838815100000001</c:v>
                </c:pt>
                <c:pt idx="55">
                  <c:v>0.12817479700000001</c:v>
                </c:pt>
                <c:pt idx="56">
                  <c:v>0.128183087</c:v>
                </c:pt>
                <c:pt idx="57">
                  <c:v>0.12828678600000001</c:v>
                </c:pt>
                <c:pt idx="58">
                  <c:v>0.12792438</c:v>
                </c:pt>
                <c:pt idx="59">
                  <c:v>0.128114328</c:v>
                </c:pt>
                <c:pt idx="60">
                  <c:v>0.12906641299999999</c:v>
                </c:pt>
                <c:pt idx="61">
                  <c:v>0.12890906999999999</c:v>
                </c:pt>
                <c:pt idx="62">
                  <c:v>0.12831807100000001</c:v>
                </c:pt>
                <c:pt idx="63">
                  <c:v>0.12859594199999999</c:v>
                </c:pt>
                <c:pt idx="64">
                  <c:v>0.129853153</c:v>
                </c:pt>
                <c:pt idx="65">
                  <c:v>0.13061869000000001</c:v>
                </c:pt>
                <c:pt idx="66">
                  <c:v>0.132136534</c:v>
                </c:pt>
                <c:pt idx="67">
                  <c:v>0.13275535199999999</c:v>
                </c:pt>
                <c:pt idx="68">
                  <c:v>0.13314574600000001</c:v>
                </c:pt>
                <c:pt idx="69">
                  <c:v>0.133944436</c:v>
                </c:pt>
                <c:pt idx="70">
                  <c:v>0.13410971999999999</c:v>
                </c:pt>
                <c:pt idx="71">
                  <c:v>0.13441365699999999</c:v>
                </c:pt>
                <c:pt idx="72">
                  <c:v>0.13589805699999999</c:v>
                </c:pt>
                <c:pt idx="73">
                  <c:v>0.13733267599999999</c:v>
                </c:pt>
                <c:pt idx="74">
                  <c:v>0.138921034</c:v>
                </c:pt>
                <c:pt idx="75">
                  <c:v>0.14124141500000001</c:v>
                </c:pt>
                <c:pt idx="76">
                  <c:v>0.14273029700000001</c:v>
                </c:pt>
                <c:pt idx="77">
                  <c:v>0.14431237799999999</c:v>
                </c:pt>
                <c:pt idx="78">
                  <c:v>0.14585066999999999</c:v>
                </c:pt>
                <c:pt idx="79">
                  <c:v>0.146314628</c:v>
                </c:pt>
                <c:pt idx="80">
                  <c:v>0.14723635900000001</c:v>
                </c:pt>
                <c:pt idx="81">
                  <c:v>0.14921037200000001</c:v>
                </c:pt>
                <c:pt idx="82">
                  <c:v>0.15123068100000001</c:v>
                </c:pt>
                <c:pt idx="83">
                  <c:v>0.15187520400000001</c:v>
                </c:pt>
                <c:pt idx="84">
                  <c:v>0.15249274299999999</c:v>
                </c:pt>
                <c:pt idx="85">
                  <c:v>0.152663304</c:v>
                </c:pt>
                <c:pt idx="86">
                  <c:v>0.15361961399999999</c:v>
                </c:pt>
                <c:pt idx="87">
                  <c:v>0.154488983</c:v>
                </c:pt>
                <c:pt idx="88">
                  <c:v>0.153734912</c:v>
                </c:pt>
                <c:pt idx="89">
                  <c:v>0.15389357100000001</c:v>
                </c:pt>
                <c:pt idx="90">
                  <c:v>0.153093016</c:v>
                </c:pt>
                <c:pt idx="91">
                  <c:v>0.15199594899999999</c:v>
                </c:pt>
                <c:pt idx="92">
                  <c:v>0.150155445</c:v>
                </c:pt>
                <c:pt idx="93">
                  <c:v>0.15021335199999999</c:v>
                </c:pt>
                <c:pt idx="94">
                  <c:v>0.14988904</c:v>
                </c:pt>
                <c:pt idx="95">
                  <c:v>0.149413617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7"/>
          <c:order val="17"/>
          <c:tx>
            <c:strRef>
              <c:f>'W1'!$S$5</c:f>
              <c:strCache>
                <c:ptCount val="1"/>
                <c:pt idx="0">
                  <c:v>5 °C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val>
            <c:numRef>
              <c:f>'W1'!$S$6:$S$101</c:f>
              <c:numCache>
                <c:formatCode>General</c:formatCode>
                <c:ptCount val="96"/>
                <c:pt idx="0">
                  <c:v>0.142831562</c:v>
                </c:pt>
                <c:pt idx="1">
                  <c:v>0.14281518300000001</c:v>
                </c:pt>
                <c:pt idx="2">
                  <c:v>0.14327063100000001</c:v>
                </c:pt>
                <c:pt idx="3">
                  <c:v>0.14317951700000001</c:v>
                </c:pt>
                <c:pt idx="4">
                  <c:v>0.14318208199999999</c:v>
                </c:pt>
                <c:pt idx="5">
                  <c:v>0.142739799</c:v>
                </c:pt>
                <c:pt idx="6">
                  <c:v>0.142523761</c:v>
                </c:pt>
                <c:pt idx="7">
                  <c:v>0.142949508</c:v>
                </c:pt>
                <c:pt idx="8">
                  <c:v>0.14330635899999999</c:v>
                </c:pt>
                <c:pt idx="9">
                  <c:v>0.14321710800000001</c:v>
                </c:pt>
                <c:pt idx="10">
                  <c:v>0.14332294300000001</c:v>
                </c:pt>
                <c:pt idx="11">
                  <c:v>0.14371679300000001</c:v>
                </c:pt>
                <c:pt idx="12">
                  <c:v>0.144573813</c:v>
                </c:pt>
                <c:pt idx="13">
                  <c:v>0.145747299</c:v>
                </c:pt>
                <c:pt idx="14">
                  <c:v>0.14602080000000001</c:v>
                </c:pt>
                <c:pt idx="15">
                  <c:v>0.145797028</c:v>
                </c:pt>
                <c:pt idx="16">
                  <c:v>0.14594022500000001</c:v>
                </c:pt>
                <c:pt idx="17">
                  <c:v>0.145884283</c:v>
                </c:pt>
                <c:pt idx="18">
                  <c:v>0.14589966400000001</c:v>
                </c:pt>
                <c:pt idx="19">
                  <c:v>0.14602015700000001</c:v>
                </c:pt>
                <c:pt idx="20">
                  <c:v>0.146215491</c:v>
                </c:pt>
                <c:pt idx="21">
                  <c:v>0.146050706</c:v>
                </c:pt>
                <c:pt idx="22">
                  <c:v>0.146468929</c:v>
                </c:pt>
                <c:pt idx="23">
                  <c:v>0.146619158</c:v>
                </c:pt>
                <c:pt idx="24">
                  <c:v>0.146695926</c:v>
                </c:pt>
                <c:pt idx="25">
                  <c:v>0.14737575</c:v>
                </c:pt>
                <c:pt idx="26">
                  <c:v>0.146974562</c:v>
                </c:pt>
                <c:pt idx="27">
                  <c:v>0.146819585</c:v>
                </c:pt>
                <c:pt idx="28">
                  <c:v>0.14731132599999999</c:v>
                </c:pt>
                <c:pt idx="29">
                  <c:v>0.14693975000000001</c:v>
                </c:pt>
                <c:pt idx="30">
                  <c:v>0.14625813400000001</c:v>
                </c:pt>
                <c:pt idx="31">
                  <c:v>0.14572304799999999</c:v>
                </c:pt>
                <c:pt idx="32">
                  <c:v>0.14445291299999999</c:v>
                </c:pt>
                <c:pt idx="33">
                  <c:v>0.14341174600000001</c:v>
                </c:pt>
                <c:pt idx="34">
                  <c:v>0.14292147999999999</c:v>
                </c:pt>
                <c:pt idx="35">
                  <c:v>0.14145769799999999</c:v>
                </c:pt>
                <c:pt idx="36">
                  <c:v>0.14069026200000001</c:v>
                </c:pt>
                <c:pt idx="37">
                  <c:v>0.13960035900000001</c:v>
                </c:pt>
                <c:pt idx="38">
                  <c:v>0.13782259999999999</c:v>
                </c:pt>
                <c:pt idx="39">
                  <c:v>0.13628451599999999</c:v>
                </c:pt>
                <c:pt idx="40">
                  <c:v>0.13479570199999999</c:v>
                </c:pt>
                <c:pt idx="41">
                  <c:v>0.132926564</c:v>
                </c:pt>
                <c:pt idx="42">
                  <c:v>0.131166169</c:v>
                </c:pt>
                <c:pt idx="43">
                  <c:v>0.12970156599999999</c:v>
                </c:pt>
                <c:pt idx="44">
                  <c:v>0.12781237200000001</c:v>
                </c:pt>
                <c:pt idx="45">
                  <c:v>0.12593164300000001</c:v>
                </c:pt>
                <c:pt idx="46">
                  <c:v>0.124369833</c:v>
                </c:pt>
                <c:pt idx="47">
                  <c:v>0.121979964</c:v>
                </c:pt>
                <c:pt idx="48">
                  <c:v>0.120648989</c:v>
                </c:pt>
                <c:pt idx="49">
                  <c:v>0.119631099</c:v>
                </c:pt>
                <c:pt idx="50">
                  <c:v>0.11801775</c:v>
                </c:pt>
                <c:pt idx="51">
                  <c:v>0.11754002199999999</c:v>
                </c:pt>
                <c:pt idx="52">
                  <c:v>0.117323261</c:v>
                </c:pt>
                <c:pt idx="53">
                  <c:v>0.116603211</c:v>
                </c:pt>
                <c:pt idx="54">
                  <c:v>0.116576978</c:v>
                </c:pt>
                <c:pt idx="55">
                  <c:v>0.116494875</c:v>
                </c:pt>
                <c:pt idx="56">
                  <c:v>0.116563151</c:v>
                </c:pt>
                <c:pt idx="57">
                  <c:v>0.116839627</c:v>
                </c:pt>
                <c:pt idx="58">
                  <c:v>0.116716077</c:v>
                </c:pt>
                <c:pt idx="59">
                  <c:v>0.117035445</c:v>
                </c:pt>
                <c:pt idx="60">
                  <c:v>0.11806884500000001</c:v>
                </c:pt>
                <c:pt idx="61">
                  <c:v>0.11811884</c:v>
                </c:pt>
                <c:pt idx="62">
                  <c:v>0.117896527</c:v>
                </c:pt>
                <c:pt idx="63">
                  <c:v>0.118402536</c:v>
                </c:pt>
                <c:pt idx="64">
                  <c:v>0.119654366</c:v>
                </c:pt>
                <c:pt idx="65">
                  <c:v>0.120504655</c:v>
                </c:pt>
                <c:pt idx="66">
                  <c:v>0.122142416</c:v>
                </c:pt>
                <c:pt idx="67">
                  <c:v>0.12309608700000001</c:v>
                </c:pt>
                <c:pt idx="68">
                  <c:v>0.12382249100000001</c:v>
                </c:pt>
                <c:pt idx="69">
                  <c:v>0.124801947</c:v>
                </c:pt>
                <c:pt idx="70">
                  <c:v>0.125217784</c:v>
                </c:pt>
                <c:pt idx="71">
                  <c:v>0.12575202199999999</c:v>
                </c:pt>
                <c:pt idx="72">
                  <c:v>0.127376556</c:v>
                </c:pt>
                <c:pt idx="73">
                  <c:v>0.12879354900000001</c:v>
                </c:pt>
                <c:pt idx="74">
                  <c:v>0.13023929100000001</c:v>
                </c:pt>
                <c:pt idx="75">
                  <c:v>0.13239511100000001</c:v>
                </c:pt>
                <c:pt idx="76">
                  <c:v>0.13393959</c:v>
                </c:pt>
                <c:pt idx="77">
                  <c:v>0.13548579599999999</c:v>
                </c:pt>
                <c:pt idx="78">
                  <c:v>0.13695032500000001</c:v>
                </c:pt>
                <c:pt idx="79">
                  <c:v>0.137375626</c:v>
                </c:pt>
                <c:pt idx="80">
                  <c:v>0.13824307599999999</c:v>
                </c:pt>
                <c:pt idx="81">
                  <c:v>0.13992365800000001</c:v>
                </c:pt>
                <c:pt idx="82">
                  <c:v>0.14162370199999999</c:v>
                </c:pt>
                <c:pt idx="83">
                  <c:v>0.142338293</c:v>
                </c:pt>
                <c:pt idx="84">
                  <c:v>0.14293578800000001</c:v>
                </c:pt>
                <c:pt idx="85">
                  <c:v>0.14301649</c:v>
                </c:pt>
                <c:pt idx="86">
                  <c:v>0.14384034100000001</c:v>
                </c:pt>
                <c:pt idx="87">
                  <c:v>0.144478681</c:v>
                </c:pt>
                <c:pt idx="88">
                  <c:v>0.14372258399999999</c:v>
                </c:pt>
                <c:pt idx="89">
                  <c:v>0.14393062400000001</c:v>
                </c:pt>
                <c:pt idx="90">
                  <c:v>0.14336576700000001</c:v>
                </c:pt>
                <c:pt idx="91">
                  <c:v>0.142379377</c:v>
                </c:pt>
                <c:pt idx="92">
                  <c:v>0.14090240100000001</c:v>
                </c:pt>
                <c:pt idx="93">
                  <c:v>0.140725608</c:v>
                </c:pt>
                <c:pt idx="94">
                  <c:v>0.14051273</c:v>
                </c:pt>
                <c:pt idx="95">
                  <c:v>0.14031977200000001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8"/>
          <c:order val="18"/>
          <c:tx>
            <c:strRef>
              <c:f>'W1'!$T$5</c:f>
              <c:strCache>
                <c:ptCount val="1"/>
                <c:pt idx="0">
                  <c:v>6 °C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val>
            <c:numRef>
              <c:f>'W1'!$T$6:$T$101</c:f>
              <c:numCache>
                <c:formatCode>General</c:formatCode>
                <c:ptCount val="96"/>
                <c:pt idx="0">
                  <c:v>0.13318464799999999</c:v>
                </c:pt>
                <c:pt idx="1">
                  <c:v>0.13313893700000001</c:v>
                </c:pt>
                <c:pt idx="2">
                  <c:v>0.13348304799999999</c:v>
                </c:pt>
                <c:pt idx="3">
                  <c:v>0.13343975999999999</c:v>
                </c:pt>
                <c:pt idx="4">
                  <c:v>0.133513512</c:v>
                </c:pt>
                <c:pt idx="5">
                  <c:v>0.13323386600000001</c:v>
                </c:pt>
                <c:pt idx="6">
                  <c:v>0.132928878</c:v>
                </c:pt>
                <c:pt idx="7">
                  <c:v>0.133227343</c:v>
                </c:pt>
                <c:pt idx="8">
                  <c:v>0.133545575</c:v>
                </c:pt>
                <c:pt idx="9">
                  <c:v>0.13344624699999999</c:v>
                </c:pt>
                <c:pt idx="10">
                  <c:v>0.13382002900000001</c:v>
                </c:pt>
                <c:pt idx="11">
                  <c:v>0.13421771099999999</c:v>
                </c:pt>
                <c:pt idx="12">
                  <c:v>0.13483832900000001</c:v>
                </c:pt>
                <c:pt idx="13">
                  <c:v>0.13574445399999999</c:v>
                </c:pt>
                <c:pt idx="14">
                  <c:v>0.136207779</c:v>
                </c:pt>
                <c:pt idx="15">
                  <c:v>0.13605518</c:v>
                </c:pt>
                <c:pt idx="16">
                  <c:v>0.136350994</c:v>
                </c:pt>
                <c:pt idx="17">
                  <c:v>0.136443693</c:v>
                </c:pt>
                <c:pt idx="18">
                  <c:v>0.13632772700000001</c:v>
                </c:pt>
                <c:pt idx="19">
                  <c:v>0.13628336899999999</c:v>
                </c:pt>
                <c:pt idx="20">
                  <c:v>0.136527176</c:v>
                </c:pt>
                <c:pt idx="21">
                  <c:v>0.13648797800000001</c:v>
                </c:pt>
                <c:pt idx="22">
                  <c:v>0.13677229499999999</c:v>
                </c:pt>
                <c:pt idx="23">
                  <c:v>0.13687609100000001</c:v>
                </c:pt>
                <c:pt idx="24">
                  <c:v>0.13692673899999999</c:v>
                </c:pt>
                <c:pt idx="25">
                  <c:v>0.13736156299999999</c:v>
                </c:pt>
                <c:pt idx="26">
                  <c:v>0.13682812499999999</c:v>
                </c:pt>
                <c:pt idx="27">
                  <c:v>0.13649979300000001</c:v>
                </c:pt>
                <c:pt idx="28">
                  <c:v>0.136617399</c:v>
                </c:pt>
                <c:pt idx="29">
                  <c:v>0.13584497400000001</c:v>
                </c:pt>
                <c:pt idx="30">
                  <c:v>0.135058543</c:v>
                </c:pt>
                <c:pt idx="31">
                  <c:v>0.134592498</c:v>
                </c:pt>
                <c:pt idx="32">
                  <c:v>0.13323480700000001</c:v>
                </c:pt>
                <c:pt idx="33">
                  <c:v>0.13193746200000001</c:v>
                </c:pt>
                <c:pt idx="34">
                  <c:v>0.13112207300000001</c:v>
                </c:pt>
                <c:pt idx="35">
                  <c:v>0.129386317</c:v>
                </c:pt>
                <c:pt idx="36">
                  <c:v>0.12822402999999999</c:v>
                </c:pt>
                <c:pt idx="37">
                  <c:v>0.126959708</c:v>
                </c:pt>
                <c:pt idx="38">
                  <c:v>0.12516421699999999</c:v>
                </c:pt>
                <c:pt idx="39">
                  <c:v>0.123384698</c:v>
                </c:pt>
                <c:pt idx="40">
                  <c:v>0.121838392</c:v>
                </c:pt>
                <c:pt idx="41">
                  <c:v>0.119958327</c:v>
                </c:pt>
                <c:pt idx="42">
                  <c:v>0.118169181</c:v>
                </c:pt>
                <c:pt idx="43">
                  <c:v>0.116584074</c:v>
                </c:pt>
                <c:pt idx="44">
                  <c:v>0.114863137</c:v>
                </c:pt>
                <c:pt idx="45">
                  <c:v>0.113223986</c:v>
                </c:pt>
                <c:pt idx="46">
                  <c:v>0.111816238</c:v>
                </c:pt>
                <c:pt idx="47">
                  <c:v>0.10969586000000001</c:v>
                </c:pt>
                <c:pt idx="48">
                  <c:v>0.108413105</c:v>
                </c:pt>
                <c:pt idx="49">
                  <c:v>0.107302775</c:v>
                </c:pt>
                <c:pt idx="50">
                  <c:v>0.105733442</c:v>
                </c:pt>
                <c:pt idx="51">
                  <c:v>0.105311497</c:v>
                </c:pt>
                <c:pt idx="52">
                  <c:v>0.105064329</c:v>
                </c:pt>
                <c:pt idx="53">
                  <c:v>0.104557924</c:v>
                </c:pt>
                <c:pt idx="54">
                  <c:v>0.104780401</c:v>
                </c:pt>
                <c:pt idx="55">
                  <c:v>0.104828907</c:v>
                </c:pt>
                <c:pt idx="56">
                  <c:v>0.104956835</c:v>
                </c:pt>
                <c:pt idx="57">
                  <c:v>0.10540509200000001</c:v>
                </c:pt>
                <c:pt idx="58">
                  <c:v>0.105519221</c:v>
                </c:pt>
                <c:pt idx="59">
                  <c:v>0.10596722</c:v>
                </c:pt>
                <c:pt idx="60">
                  <c:v>0.10708110799999999</c:v>
                </c:pt>
                <c:pt idx="61">
                  <c:v>0.10733735699999999</c:v>
                </c:pt>
                <c:pt idx="62">
                  <c:v>0.10748192400000001</c:v>
                </c:pt>
                <c:pt idx="63">
                  <c:v>0.108214701</c:v>
                </c:pt>
                <c:pt idx="64">
                  <c:v>0.109460684</c:v>
                </c:pt>
                <c:pt idx="65">
                  <c:v>0.110394955</c:v>
                </c:pt>
                <c:pt idx="66">
                  <c:v>0.11215137</c:v>
                </c:pt>
                <c:pt idx="67">
                  <c:v>0.11343780000000001</c:v>
                </c:pt>
                <c:pt idx="68">
                  <c:v>0.11449820099999999</c:v>
                </c:pt>
                <c:pt idx="69">
                  <c:v>0.11565710799999999</c:v>
                </c:pt>
                <c:pt idx="70">
                  <c:v>0.116322049</c:v>
                </c:pt>
                <c:pt idx="71">
                  <c:v>0.117085195</c:v>
                </c:pt>
                <c:pt idx="72">
                  <c:v>0.11884850199999999</c:v>
                </c:pt>
                <c:pt idx="73">
                  <c:v>0.120247401</c:v>
                </c:pt>
                <c:pt idx="74">
                  <c:v>0.121550687</c:v>
                </c:pt>
                <c:pt idx="75">
                  <c:v>0.123541939</c:v>
                </c:pt>
                <c:pt idx="76">
                  <c:v>0.12514111999999999</c:v>
                </c:pt>
                <c:pt idx="77">
                  <c:v>0.126651025</c:v>
                </c:pt>
                <c:pt idx="78">
                  <c:v>0.12804159100000001</c:v>
                </c:pt>
                <c:pt idx="79">
                  <c:v>0.12842826500000001</c:v>
                </c:pt>
                <c:pt idx="80">
                  <c:v>0.12924137199999999</c:v>
                </c:pt>
                <c:pt idx="81">
                  <c:v>0.130629366</c:v>
                </c:pt>
                <c:pt idx="82">
                  <c:v>0.13201011600000001</c:v>
                </c:pt>
                <c:pt idx="83">
                  <c:v>0.13279413400000001</c:v>
                </c:pt>
                <c:pt idx="84">
                  <c:v>0.133371452</c:v>
                </c:pt>
                <c:pt idx="85">
                  <c:v>0.13336272299999999</c:v>
                </c:pt>
                <c:pt idx="86">
                  <c:v>0.13405447000000001</c:v>
                </c:pt>
                <c:pt idx="87">
                  <c:v>0.13446271500000001</c:v>
                </c:pt>
                <c:pt idx="88">
                  <c:v>0.13370490099999999</c:v>
                </c:pt>
                <c:pt idx="89">
                  <c:v>0.13396198600000001</c:v>
                </c:pt>
                <c:pt idx="90">
                  <c:v>0.133631841</c:v>
                </c:pt>
                <c:pt idx="91">
                  <c:v>0.13275594800000001</c:v>
                </c:pt>
                <c:pt idx="92">
                  <c:v>0.131641218</c:v>
                </c:pt>
                <c:pt idx="93">
                  <c:v>0.13123099999999999</c:v>
                </c:pt>
                <c:pt idx="94">
                  <c:v>0.13112906799999999</c:v>
                </c:pt>
                <c:pt idx="95">
                  <c:v>0.13121720100000001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9"/>
          <c:order val="19"/>
          <c:tx>
            <c:strRef>
              <c:f>'W1'!$U$5</c:f>
              <c:strCache>
                <c:ptCount val="1"/>
                <c:pt idx="0">
                  <c:v>7 °C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'W1'!$U$6:$U$101</c:f>
              <c:numCache>
                <c:formatCode>General</c:formatCode>
                <c:ptCount val="96"/>
                <c:pt idx="0">
                  <c:v>0.123529007</c:v>
                </c:pt>
                <c:pt idx="1">
                  <c:v>0.123454165</c:v>
                </c:pt>
                <c:pt idx="2">
                  <c:v>0.123687436</c:v>
                </c:pt>
                <c:pt idx="3">
                  <c:v>0.123691708</c:v>
                </c:pt>
                <c:pt idx="4">
                  <c:v>0.123836181</c:v>
                </c:pt>
                <c:pt idx="5">
                  <c:v>0.123718335</c:v>
                </c:pt>
                <c:pt idx="6">
                  <c:v>0.123325084</c:v>
                </c:pt>
                <c:pt idx="7">
                  <c:v>0.123496882</c:v>
                </c:pt>
                <c:pt idx="8">
                  <c:v>0.123776567</c:v>
                </c:pt>
                <c:pt idx="9">
                  <c:v>0.12366727299999999</c:v>
                </c:pt>
                <c:pt idx="10">
                  <c:v>0.124307205</c:v>
                </c:pt>
                <c:pt idx="11">
                  <c:v>0.124708497</c:v>
                </c:pt>
                <c:pt idx="12">
                  <c:v>0.12509382199999999</c:v>
                </c:pt>
                <c:pt idx="13">
                  <c:v>0.12573374100000001</c:v>
                </c:pt>
                <c:pt idx="14">
                  <c:v>0.126385517</c:v>
                </c:pt>
                <c:pt idx="15">
                  <c:v>0.126303739</c:v>
                </c:pt>
                <c:pt idx="16">
                  <c:v>0.126751104</c:v>
                </c:pt>
                <c:pt idx="17">
                  <c:v>0.126991505</c:v>
                </c:pt>
                <c:pt idx="18">
                  <c:v>0.12674504</c:v>
                </c:pt>
                <c:pt idx="19">
                  <c:v>0.12653684300000001</c:v>
                </c:pt>
                <c:pt idx="20">
                  <c:v>0.12682870900000001</c:v>
                </c:pt>
                <c:pt idx="21">
                  <c:v>0.126914363</c:v>
                </c:pt>
                <c:pt idx="22">
                  <c:v>0.127065437</c:v>
                </c:pt>
                <c:pt idx="23">
                  <c:v>0.127123028</c:v>
                </c:pt>
                <c:pt idx="24">
                  <c:v>0.12714768600000001</c:v>
                </c:pt>
                <c:pt idx="25">
                  <c:v>0.12733876599999999</c:v>
                </c:pt>
                <c:pt idx="26">
                  <c:v>0.12667413999999999</c:v>
                </c:pt>
                <c:pt idx="27">
                  <c:v>0.12617365999999999</c:v>
                </c:pt>
                <c:pt idx="28">
                  <c:v>0.12591932</c:v>
                </c:pt>
                <c:pt idx="29">
                  <c:v>0.124748841</c:v>
                </c:pt>
                <c:pt idx="30">
                  <c:v>0.12385862</c:v>
                </c:pt>
                <c:pt idx="31">
                  <c:v>0.123461433</c:v>
                </c:pt>
                <c:pt idx="32">
                  <c:v>0.122017394</c:v>
                </c:pt>
                <c:pt idx="33">
                  <c:v>0.120466061</c:v>
                </c:pt>
                <c:pt idx="34">
                  <c:v>0.11932791099999999</c:v>
                </c:pt>
                <c:pt idx="35">
                  <c:v>0.117322685</c:v>
                </c:pt>
                <c:pt idx="36">
                  <c:v>0.115768502</c:v>
                </c:pt>
                <c:pt idx="37">
                  <c:v>0.114331443</c:v>
                </c:pt>
                <c:pt idx="38">
                  <c:v>0.112519226</c:v>
                </c:pt>
                <c:pt idx="39">
                  <c:v>0.110500614</c:v>
                </c:pt>
                <c:pt idx="40">
                  <c:v>0.108897937</c:v>
                </c:pt>
                <c:pt idx="41">
                  <c:v>0.107007951</c:v>
                </c:pt>
                <c:pt idx="42">
                  <c:v>0.105191123</c:v>
                </c:pt>
                <c:pt idx="43">
                  <c:v>0.10348703099999999</c:v>
                </c:pt>
                <c:pt idx="44">
                  <c:v>0.101934202</c:v>
                </c:pt>
                <c:pt idx="45">
                  <c:v>0.100535998</c:v>
                </c:pt>
                <c:pt idx="46">
                  <c:v>9.9282090000000003E-2</c:v>
                </c:pt>
                <c:pt idx="47">
                  <c:v>9.7430644999999996E-2</c:v>
                </c:pt>
                <c:pt idx="48">
                  <c:v>9.6196462999999996E-2</c:v>
                </c:pt>
                <c:pt idx="49">
                  <c:v>9.4994806000000001E-2</c:v>
                </c:pt>
                <c:pt idx="50">
                  <c:v>9.3470009000000007E-2</c:v>
                </c:pt>
                <c:pt idx="51">
                  <c:v>9.3103722999999999E-2</c:v>
                </c:pt>
                <c:pt idx="52">
                  <c:v>9.2826455000000002E-2</c:v>
                </c:pt>
                <c:pt idx="53">
                  <c:v>9.2532664000000001E-2</c:v>
                </c:pt>
                <c:pt idx="54">
                  <c:v>9.3002245999999997E-2</c:v>
                </c:pt>
                <c:pt idx="55">
                  <c:v>9.3180551E-2</c:v>
                </c:pt>
                <c:pt idx="56">
                  <c:v>9.3367707999999994E-2</c:v>
                </c:pt>
                <c:pt idx="57">
                  <c:v>9.3986489000000006E-2</c:v>
                </c:pt>
                <c:pt idx="58">
                  <c:v>9.4336812000000006E-2</c:v>
                </c:pt>
                <c:pt idx="59">
                  <c:v>9.4912442999999999E-2</c:v>
                </c:pt>
                <c:pt idx="60">
                  <c:v>9.6105778000000003E-2</c:v>
                </c:pt>
                <c:pt idx="61">
                  <c:v>9.6566913000000004E-2</c:v>
                </c:pt>
                <c:pt idx="62">
                  <c:v>9.7076084000000007E-2</c:v>
                </c:pt>
                <c:pt idx="63">
                  <c:v>9.8033898999999994E-2</c:v>
                </c:pt>
                <c:pt idx="64">
                  <c:v>9.9273444000000002E-2</c:v>
                </c:pt>
                <c:pt idx="65">
                  <c:v>0.100290726</c:v>
                </c:pt>
                <c:pt idx="66">
                  <c:v>0.102164201</c:v>
                </c:pt>
                <c:pt idx="67">
                  <c:v>0.10378074499999999</c:v>
                </c:pt>
                <c:pt idx="68">
                  <c:v>0.105172605</c:v>
                </c:pt>
                <c:pt idx="69">
                  <c:v>0.106509305</c:v>
                </c:pt>
                <c:pt idx="70">
                  <c:v>0.10742151899999999</c:v>
                </c:pt>
                <c:pt idx="71">
                  <c:v>0.108411814</c:v>
                </c:pt>
                <c:pt idx="72">
                  <c:v>0.110312178</c:v>
                </c:pt>
                <c:pt idx="73">
                  <c:v>0.11169239</c:v>
                </c:pt>
                <c:pt idx="74">
                  <c:v>0.11285342499999999</c:v>
                </c:pt>
                <c:pt idx="75">
                  <c:v>0.11468010100000001</c:v>
                </c:pt>
                <c:pt idx="76">
                  <c:v>0.116332853</c:v>
                </c:pt>
                <c:pt idx="77">
                  <c:v>0.117805918</c:v>
                </c:pt>
                <c:pt idx="78">
                  <c:v>0.119122271</c:v>
                </c:pt>
                <c:pt idx="79">
                  <c:v>0.119470356</c:v>
                </c:pt>
                <c:pt idx="80">
                  <c:v>0.120229038</c:v>
                </c:pt>
                <c:pt idx="81">
                  <c:v>0.121325508</c:v>
                </c:pt>
                <c:pt idx="82">
                  <c:v>0.12238819300000001</c:v>
                </c:pt>
                <c:pt idx="83">
                  <c:v>0.123240827</c:v>
                </c:pt>
                <c:pt idx="84">
                  <c:v>0.123797799</c:v>
                </c:pt>
                <c:pt idx="85">
                  <c:v>0.12370018300000001</c:v>
                </c:pt>
                <c:pt idx="86">
                  <c:v>0.124260273</c:v>
                </c:pt>
                <c:pt idx="87">
                  <c:v>0.124439601</c:v>
                </c:pt>
                <c:pt idx="88">
                  <c:v>0.12368046000000001</c:v>
                </c:pt>
                <c:pt idx="89">
                  <c:v>0.12398616699999999</c:v>
                </c:pt>
                <c:pt idx="90">
                  <c:v>0.12388948800000001</c:v>
                </c:pt>
                <c:pt idx="91">
                  <c:v>0.123123867</c:v>
                </c:pt>
                <c:pt idx="92">
                  <c:v>0.12236976400000001</c:v>
                </c:pt>
                <c:pt idx="93">
                  <c:v>0.12172772900000001</c:v>
                </c:pt>
                <c:pt idx="94">
                  <c:v>0.121736128</c:v>
                </c:pt>
                <c:pt idx="95">
                  <c:v>0.122103618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0"/>
          <c:order val="20"/>
          <c:tx>
            <c:strRef>
              <c:f>'W1'!$V$5</c:f>
              <c:strCache>
                <c:ptCount val="1"/>
                <c:pt idx="0">
                  <c:v>8 °C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'W1'!$V$6:$V$101</c:f>
              <c:numCache>
                <c:formatCode>General</c:formatCode>
                <c:ptCount val="96"/>
                <c:pt idx="0">
                  <c:v>0.113862134</c:v>
                </c:pt>
                <c:pt idx="1">
                  <c:v>0.113758418</c:v>
                </c:pt>
                <c:pt idx="2">
                  <c:v>0.113881487</c:v>
                </c:pt>
                <c:pt idx="3">
                  <c:v>0.113932977</c:v>
                </c:pt>
                <c:pt idx="4">
                  <c:v>0.114147574</c:v>
                </c:pt>
                <c:pt idx="5">
                  <c:v>0.114190449</c:v>
                </c:pt>
                <c:pt idx="6">
                  <c:v>0.11370982</c:v>
                </c:pt>
                <c:pt idx="7">
                  <c:v>0.11375574400000001</c:v>
                </c:pt>
                <c:pt idx="8">
                  <c:v>0.113996977</c:v>
                </c:pt>
                <c:pt idx="9">
                  <c:v>0.113877858</c:v>
                </c:pt>
                <c:pt idx="10">
                  <c:v>0.114781626</c:v>
                </c:pt>
                <c:pt idx="11">
                  <c:v>0.11518624099999999</c:v>
                </c:pt>
                <c:pt idx="12">
                  <c:v>0.115337702</c:v>
                </c:pt>
                <c:pt idx="13">
                  <c:v>0.11571289899999999</c:v>
                </c:pt>
                <c:pt idx="14">
                  <c:v>0.11655135799999999</c:v>
                </c:pt>
                <c:pt idx="15">
                  <c:v>0.11653995</c:v>
                </c:pt>
                <c:pt idx="16">
                  <c:v>0.11713749499999999</c:v>
                </c:pt>
                <c:pt idx="17">
                  <c:v>0.11752438799999999</c:v>
                </c:pt>
                <c:pt idx="18">
                  <c:v>0.117148514</c:v>
                </c:pt>
                <c:pt idx="19">
                  <c:v>0.116777783</c:v>
                </c:pt>
                <c:pt idx="20">
                  <c:v>0.117117176</c:v>
                </c:pt>
                <c:pt idx="21">
                  <c:v>0.117326735</c:v>
                </c:pt>
                <c:pt idx="22">
                  <c:v>0.11734541900000001</c:v>
                </c:pt>
                <c:pt idx="23">
                  <c:v>0.11735709699999999</c:v>
                </c:pt>
                <c:pt idx="24">
                  <c:v>0.11735593499999999</c:v>
                </c:pt>
                <c:pt idx="25">
                  <c:v>0.117304885</c:v>
                </c:pt>
                <c:pt idx="26">
                  <c:v>0.11651043899999999</c:v>
                </c:pt>
                <c:pt idx="27">
                  <c:v>0.115839362</c:v>
                </c:pt>
                <c:pt idx="28">
                  <c:v>0.115215896</c:v>
                </c:pt>
                <c:pt idx="29">
                  <c:v>0.11365096299999999</c:v>
                </c:pt>
                <c:pt idx="30">
                  <c:v>0.11265826900000001</c:v>
                </c:pt>
                <c:pt idx="31">
                  <c:v>0.112329708</c:v>
                </c:pt>
                <c:pt idx="32">
                  <c:v>0.11080087299999999</c:v>
                </c:pt>
                <c:pt idx="33">
                  <c:v>0.108998369</c:v>
                </c:pt>
                <c:pt idx="34">
                  <c:v>0.107540499</c:v>
                </c:pt>
                <c:pt idx="35">
                  <c:v>0.105269026</c:v>
                </c:pt>
                <c:pt idx="36">
                  <c:v>0.10332675199999999</c:v>
                </c:pt>
                <c:pt idx="37">
                  <c:v>0.101719121</c:v>
                </c:pt>
                <c:pt idx="38">
                  <c:v>9.9891471999999995E-2</c:v>
                </c:pt>
                <c:pt idx="39">
                  <c:v>9.7636782000000005E-2</c:v>
                </c:pt>
                <c:pt idx="40">
                  <c:v>9.5979175999999999E-2</c:v>
                </c:pt>
                <c:pt idx="41">
                  <c:v>9.4080566000000004E-2</c:v>
                </c:pt>
                <c:pt idx="42">
                  <c:v>9.2237430999999995E-2</c:v>
                </c:pt>
                <c:pt idx="43">
                  <c:v>9.0416308000000001E-2</c:v>
                </c:pt>
                <c:pt idx="44">
                  <c:v>8.9031395999999999E-2</c:v>
                </c:pt>
                <c:pt idx="45">
                  <c:v>8.7873326000000002E-2</c:v>
                </c:pt>
                <c:pt idx="46">
                  <c:v>8.6772974000000003E-2</c:v>
                </c:pt>
                <c:pt idx="47">
                  <c:v>8.5189742999999998E-2</c:v>
                </c:pt>
                <c:pt idx="48">
                  <c:v>8.4004589000000005E-2</c:v>
                </c:pt>
                <c:pt idx="49">
                  <c:v>8.2713035000000004E-2</c:v>
                </c:pt>
                <c:pt idx="50">
                  <c:v>8.1233446000000001E-2</c:v>
                </c:pt>
                <c:pt idx="51">
                  <c:v>8.0922659999999993E-2</c:v>
                </c:pt>
                <c:pt idx="52">
                  <c:v>8.0615687000000005E-2</c:v>
                </c:pt>
                <c:pt idx="53">
                  <c:v>8.0533183999999994E-2</c:v>
                </c:pt>
                <c:pt idx="54">
                  <c:v>8.1247801999999994E-2</c:v>
                </c:pt>
                <c:pt idx="55">
                  <c:v>8.1554865000000004E-2</c:v>
                </c:pt>
                <c:pt idx="56">
                  <c:v>8.1800708E-2</c:v>
                </c:pt>
                <c:pt idx="57">
                  <c:v>8.2588393999999996E-2</c:v>
                </c:pt>
                <c:pt idx="58">
                  <c:v>8.3172997999999998E-2</c:v>
                </c:pt>
                <c:pt idx="59">
                  <c:v>8.3874978000000003E-2</c:v>
                </c:pt>
                <c:pt idx="60">
                  <c:v>8.5146419000000001E-2</c:v>
                </c:pt>
                <c:pt idx="61">
                  <c:v>8.581068E-2</c:v>
                </c:pt>
                <c:pt idx="62">
                  <c:v>8.6681520999999997E-2</c:v>
                </c:pt>
                <c:pt idx="63">
                  <c:v>8.7862148000000001E-2</c:v>
                </c:pt>
                <c:pt idx="64">
                  <c:v>8.9094497999999994E-2</c:v>
                </c:pt>
                <c:pt idx="65">
                  <c:v>9.0193537000000004E-2</c:v>
                </c:pt>
                <c:pt idx="66">
                  <c:v>9.2182023000000002E-2</c:v>
                </c:pt>
                <c:pt idx="67">
                  <c:v>9.4125276999999993E-2</c:v>
                </c:pt>
                <c:pt idx="68">
                  <c:v>9.5845329000000007E-2</c:v>
                </c:pt>
                <c:pt idx="69">
                  <c:v>9.7357685999999999E-2</c:v>
                </c:pt>
                <c:pt idx="70">
                  <c:v>9.8514817000000005E-2</c:v>
                </c:pt>
                <c:pt idx="71">
                  <c:v>9.9729998E-2</c:v>
                </c:pt>
                <c:pt idx="72">
                  <c:v>0.101765208</c:v>
                </c:pt>
                <c:pt idx="73">
                  <c:v>0.103125972</c:v>
                </c:pt>
                <c:pt idx="74">
                  <c:v>0.10414501700000001</c:v>
                </c:pt>
                <c:pt idx="75">
                  <c:v>0.105807106</c:v>
                </c:pt>
                <c:pt idx="76">
                  <c:v>0.107511976</c:v>
                </c:pt>
                <c:pt idx="77">
                  <c:v>0.10894751</c:v>
                </c:pt>
                <c:pt idx="78">
                  <c:v>0.11018932300000001</c:v>
                </c:pt>
                <c:pt idx="79">
                  <c:v>0.110498869</c:v>
                </c:pt>
                <c:pt idx="80">
                  <c:v>0.111203023</c:v>
                </c:pt>
                <c:pt idx="81">
                  <c:v>0.112009337</c:v>
                </c:pt>
                <c:pt idx="82">
                  <c:v>0.112755536</c:v>
                </c:pt>
                <c:pt idx="83">
                  <c:v>0.11367574499999999</c:v>
                </c:pt>
                <c:pt idx="84">
                  <c:v>0.114212156</c:v>
                </c:pt>
                <c:pt idx="85">
                  <c:v>0.114026349</c:v>
                </c:pt>
                <c:pt idx="86">
                  <c:v>0.11445535799999999</c:v>
                </c:pt>
                <c:pt idx="87">
                  <c:v>0.114407286</c:v>
                </c:pt>
                <c:pt idx="88">
                  <c:v>0.113647319</c:v>
                </c:pt>
                <c:pt idx="89">
                  <c:v>0.11400110400000001</c:v>
                </c:pt>
                <c:pt idx="90">
                  <c:v>0.114136288</c:v>
                </c:pt>
                <c:pt idx="91">
                  <c:v>0.113480648</c:v>
                </c:pt>
                <c:pt idx="92">
                  <c:v>0.113085089</c:v>
                </c:pt>
                <c:pt idx="93">
                  <c:v>0.112213308</c:v>
                </c:pt>
                <c:pt idx="94">
                  <c:v>0.112331243</c:v>
                </c:pt>
                <c:pt idx="95">
                  <c:v>0.11297586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1"/>
          <c:order val="21"/>
          <c:tx>
            <c:strRef>
              <c:f>'W1'!$W$5</c:f>
              <c:strCache>
                <c:ptCount val="1"/>
                <c:pt idx="0">
                  <c:v>9 °C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val>
            <c:numRef>
              <c:f>'W1'!$W$6:$W$101</c:f>
              <c:numCache>
                <c:formatCode>General</c:formatCode>
                <c:ptCount val="96"/>
                <c:pt idx="0">
                  <c:v>0.104180463</c:v>
                </c:pt>
                <c:pt idx="1">
                  <c:v>0.104048209</c:v>
                </c:pt>
                <c:pt idx="2">
                  <c:v>0.10406192</c:v>
                </c:pt>
                <c:pt idx="3">
                  <c:v>0.10416017700000001</c:v>
                </c:pt>
                <c:pt idx="4">
                  <c:v>0.10444411000000001</c:v>
                </c:pt>
                <c:pt idx="5">
                  <c:v>0.10464628600000001</c:v>
                </c:pt>
                <c:pt idx="6">
                  <c:v>0.10407944500000001</c:v>
                </c:pt>
                <c:pt idx="7">
                  <c:v>0.104000538</c:v>
                </c:pt>
                <c:pt idx="8">
                  <c:v>0.10420344099999999</c:v>
                </c:pt>
                <c:pt idx="9">
                  <c:v>0.104074685</c:v>
                </c:pt>
                <c:pt idx="10">
                  <c:v>0.105239241</c:v>
                </c:pt>
                <c:pt idx="11">
                  <c:v>0.105646802</c:v>
                </c:pt>
                <c:pt idx="12">
                  <c:v>0.105566282</c:v>
                </c:pt>
                <c:pt idx="13">
                  <c:v>0.10567871199999999</c:v>
                </c:pt>
                <c:pt idx="14">
                  <c:v>0.106701526</c:v>
                </c:pt>
                <c:pt idx="15">
                  <c:v>0.106759892</c:v>
                </c:pt>
                <c:pt idx="16">
                  <c:v>0.10750580999999999</c:v>
                </c:pt>
                <c:pt idx="17">
                  <c:v>0.1080376</c:v>
                </c:pt>
                <c:pt idx="18">
                  <c:v>0.10753375499999999</c:v>
                </c:pt>
                <c:pt idx="19">
                  <c:v>0.107002208</c:v>
                </c:pt>
                <c:pt idx="20">
                  <c:v>0.10738842699999999</c:v>
                </c:pt>
                <c:pt idx="21">
                  <c:v>0.107720644</c:v>
                </c:pt>
                <c:pt idx="22">
                  <c:v>0.107608062</c:v>
                </c:pt>
                <c:pt idx="23">
                  <c:v>0.107574211</c:v>
                </c:pt>
                <c:pt idx="24">
                  <c:v>0.107547453</c:v>
                </c:pt>
                <c:pt idx="25">
                  <c:v>0.107256401</c:v>
                </c:pt>
                <c:pt idx="26">
                  <c:v>0.106333936</c:v>
                </c:pt>
                <c:pt idx="27">
                  <c:v>0.10549430899999999</c:v>
                </c:pt>
                <c:pt idx="28">
                  <c:v>0.10450543</c:v>
                </c:pt>
                <c:pt idx="29">
                  <c:v>0.10255078500000001</c:v>
                </c:pt>
                <c:pt idx="30">
                  <c:v>0.101457354</c:v>
                </c:pt>
                <c:pt idx="31">
                  <c:v>0.10119711100000001</c:v>
                </c:pt>
                <c:pt idx="32">
                  <c:v>9.9585525999999994E-2</c:v>
                </c:pt>
                <c:pt idx="33">
                  <c:v>9.7535564000000005E-2</c:v>
                </c:pt>
                <c:pt idx="34">
                  <c:v>9.5761981999999995E-2</c:v>
                </c:pt>
                <c:pt idx="35">
                  <c:v>9.3228509000000001E-2</c:v>
                </c:pt>
                <c:pt idx="36">
                  <c:v>9.0903154999999999E-2</c:v>
                </c:pt>
                <c:pt idx="37">
                  <c:v>8.9127804000000005E-2</c:v>
                </c:pt>
                <c:pt idx="38">
                  <c:v>8.7286428999999999E-2</c:v>
                </c:pt>
                <c:pt idx="39">
                  <c:v>8.4799633999999999E-2</c:v>
                </c:pt>
                <c:pt idx="40">
                  <c:v>8.3088997999999997E-2</c:v>
                </c:pt>
                <c:pt idx="41">
                  <c:v>8.1183472000000007E-2</c:v>
                </c:pt>
                <c:pt idx="42">
                  <c:v>7.9315843999999996E-2</c:v>
                </c:pt>
                <c:pt idx="43">
                  <c:v>7.7380265000000004E-2</c:v>
                </c:pt>
                <c:pt idx="44">
                  <c:v>7.6163015000000001E-2</c:v>
                </c:pt>
                <c:pt idx="45">
                  <c:v>7.524401E-2</c:v>
                </c:pt>
                <c:pt idx="46">
                  <c:v>7.4296840000000003E-2</c:v>
                </c:pt>
                <c:pt idx="47">
                  <c:v>7.2980877999999999E-2</c:v>
                </c:pt>
                <c:pt idx="48">
                  <c:v>7.1845349000000003E-2</c:v>
                </c:pt>
                <c:pt idx="49">
                  <c:v>7.0465783000000004E-2</c:v>
                </c:pt>
                <c:pt idx="50">
                  <c:v>6.9032285999999998E-2</c:v>
                </c:pt>
                <c:pt idx="51">
                  <c:v>6.8776790000000004E-2</c:v>
                </c:pt>
                <c:pt idx="52">
                  <c:v>6.8440632000000001E-2</c:v>
                </c:pt>
                <c:pt idx="53">
                  <c:v>6.8567668999999998E-2</c:v>
                </c:pt>
                <c:pt idx="54">
                  <c:v>6.9524599000000006E-2</c:v>
                </c:pt>
                <c:pt idx="55">
                  <c:v>6.9959047999999996E-2</c:v>
                </c:pt>
                <c:pt idx="56">
                  <c:v>7.0262858999999997E-2</c:v>
                </c:pt>
                <c:pt idx="57">
                  <c:v>7.1217320000000001E-2</c:v>
                </c:pt>
                <c:pt idx="58">
                  <c:v>7.2033684000000001E-2</c:v>
                </c:pt>
                <c:pt idx="59">
                  <c:v>7.2860322000000005E-2</c:v>
                </c:pt>
                <c:pt idx="60">
                  <c:v>7.4208101999999998E-2</c:v>
                </c:pt>
                <c:pt idx="61">
                  <c:v>7.5073167999999996E-2</c:v>
                </c:pt>
                <c:pt idx="62">
                  <c:v>7.6301817999999993E-2</c:v>
                </c:pt>
                <c:pt idx="63">
                  <c:v>7.7702322000000004E-2</c:v>
                </c:pt>
                <c:pt idx="64">
                  <c:v>7.8926478999999994E-2</c:v>
                </c:pt>
                <c:pt idx="65">
                  <c:v>8.0105625999999999E-2</c:v>
                </c:pt>
                <c:pt idx="66">
                  <c:v>8.2206421000000002E-2</c:v>
                </c:pt>
                <c:pt idx="67">
                  <c:v>8.4471900000000003E-2</c:v>
                </c:pt>
                <c:pt idx="68">
                  <c:v>8.6515838999999997E-2</c:v>
                </c:pt>
                <c:pt idx="69">
                  <c:v>8.8201038999999995E-2</c:v>
                </c:pt>
                <c:pt idx="70">
                  <c:v>8.9599982999999994E-2</c:v>
                </c:pt>
                <c:pt idx="71">
                  <c:v>9.1037068999999998E-2</c:v>
                </c:pt>
                <c:pt idx="72">
                  <c:v>9.3204212999999994E-2</c:v>
                </c:pt>
                <c:pt idx="73">
                  <c:v>9.4544524000000005E-2</c:v>
                </c:pt>
                <c:pt idx="74">
                  <c:v>9.5421924000000005E-2</c:v>
                </c:pt>
                <c:pt idx="75">
                  <c:v>9.6919411999999996E-2</c:v>
                </c:pt>
                <c:pt idx="76">
                  <c:v>9.8674485000000006E-2</c:v>
                </c:pt>
                <c:pt idx="77">
                  <c:v>0.100071574</c:v>
                </c:pt>
                <c:pt idx="78">
                  <c:v>0.10123842</c:v>
                </c:pt>
                <c:pt idx="79">
                  <c:v>0.10150949300000001</c:v>
                </c:pt>
                <c:pt idx="80">
                  <c:v>0.10215898299999999</c:v>
                </c:pt>
                <c:pt idx="81">
                  <c:v>0.10267694400000001</c:v>
                </c:pt>
                <c:pt idx="82">
                  <c:v>0.103108739</c:v>
                </c:pt>
                <c:pt idx="83">
                  <c:v>0.104095149</c:v>
                </c:pt>
                <c:pt idx="84">
                  <c:v>0.10461071299999999</c:v>
                </c:pt>
                <c:pt idx="85">
                  <c:v>0.104337635</c:v>
                </c:pt>
                <c:pt idx="86">
                  <c:v>0.104636321</c:v>
                </c:pt>
                <c:pt idx="87">
                  <c:v>0.10436284899999999</c:v>
                </c:pt>
                <c:pt idx="88">
                  <c:v>0.103602718</c:v>
                </c:pt>
                <c:pt idx="89">
                  <c:v>0.104003861</c:v>
                </c:pt>
                <c:pt idx="90">
                  <c:v>0.104368796</c:v>
                </c:pt>
                <c:pt idx="91">
                  <c:v>0.103822756</c:v>
                </c:pt>
                <c:pt idx="92">
                  <c:v>0.103782994</c:v>
                </c:pt>
                <c:pt idx="93">
                  <c:v>0.10268419400000001</c:v>
                </c:pt>
                <c:pt idx="94">
                  <c:v>0.10291062400000001</c:v>
                </c:pt>
                <c:pt idx="95">
                  <c:v>0.103829426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2"/>
          <c:order val="22"/>
          <c:tx>
            <c:strRef>
              <c:f>'W1'!$X$5</c:f>
              <c:strCache>
                <c:ptCount val="1"/>
                <c:pt idx="0">
                  <c:v>10 °C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val>
            <c:numRef>
              <c:f>'W1'!$X$6:$X$101</c:f>
              <c:numCache>
                <c:formatCode>General</c:formatCode>
                <c:ptCount val="96"/>
                <c:pt idx="0">
                  <c:v>9.2876879999999995E-2</c:v>
                </c:pt>
                <c:pt idx="1">
                  <c:v>9.2811132000000005E-2</c:v>
                </c:pt>
                <c:pt idx="2">
                  <c:v>9.2856065000000002E-2</c:v>
                </c:pt>
                <c:pt idx="3">
                  <c:v>9.2993567999999999E-2</c:v>
                </c:pt>
                <c:pt idx="4">
                  <c:v>9.3273039000000002E-2</c:v>
                </c:pt>
                <c:pt idx="5">
                  <c:v>9.3460851999999997E-2</c:v>
                </c:pt>
                <c:pt idx="6">
                  <c:v>9.3014124000000004E-2</c:v>
                </c:pt>
                <c:pt idx="7">
                  <c:v>9.3000592000000007E-2</c:v>
                </c:pt>
                <c:pt idx="8">
                  <c:v>9.3239951000000001E-2</c:v>
                </c:pt>
                <c:pt idx="9">
                  <c:v>9.3221879999999993E-2</c:v>
                </c:pt>
                <c:pt idx="10">
                  <c:v>9.4313180999999996E-2</c:v>
                </c:pt>
                <c:pt idx="11">
                  <c:v>9.4745687999999995E-2</c:v>
                </c:pt>
                <c:pt idx="12">
                  <c:v>9.4721420000000001E-2</c:v>
                </c:pt>
                <c:pt idx="13">
                  <c:v>9.4814855000000003E-2</c:v>
                </c:pt>
                <c:pt idx="14">
                  <c:v>9.5823907999999999E-2</c:v>
                </c:pt>
                <c:pt idx="15">
                  <c:v>9.5892100999999993E-2</c:v>
                </c:pt>
                <c:pt idx="16">
                  <c:v>9.6541254000000007E-2</c:v>
                </c:pt>
                <c:pt idx="17">
                  <c:v>9.6992751000000002E-2</c:v>
                </c:pt>
                <c:pt idx="18">
                  <c:v>9.6573575999999994E-2</c:v>
                </c:pt>
                <c:pt idx="19">
                  <c:v>9.6149568000000005E-2</c:v>
                </c:pt>
                <c:pt idx="20">
                  <c:v>9.6425893999999998E-2</c:v>
                </c:pt>
                <c:pt idx="21">
                  <c:v>9.6676864000000001E-2</c:v>
                </c:pt>
                <c:pt idx="22">
                  <c:v>9.6508958000000006E-2</c:v>
                </c:pt>
                <c:pt idx="23">
                  <c:v>9.6441556999999997E-2</c:v>
                </c:pt>
                <c:pt idx="24">
                  <c:v>9.6393450000000006E-2</c:v>
                </c:pt>
                <c:pt idx="25">
                  <c:v>9.6122332000000005E-2</c:v>
                </c:pt>
                <c:pt idx="26">
                  <c:v>9.5217411000000002E-2</c:v>
                </c:pt>
                <c:pt idx="27">
                  <c:v>9.4356609999999994E-2</c:v>
                </c:pt>
                <c:pt idx="28">
                  <c:v>9.3312888999999996E-2</c:v>
                </c:pt>
                <c:pt idx="29">
                  <c:v>9.1513810000000001E-2</c:v>
                </c:pt>
                <c:pt idx="30">
                  <c:v>9.0397947000000006E-2</c:v>
                </c:pt>
                <c:pt idx="31">
                  <c:v>9.0118587E-2</c:v>
                </c:pt>
                <c:pt idx="32">
                  <c:v>8.8700207000000003E-2</c:v>
                </c:pt>
                <c:pt idx="33">
                  <c:v>8.6742885000000006E-2</c:v>
                </c:pt>
                <c:pt idx="34">
                  <c:v>8.5122058E-2</c:v>
                </c:pt>
                <c:pt idx="35">
                  <c:v>8.2802034999999996E-2</c:v>
                </c:pt>
                <c:pt idx="36">
                  <c:v>8.0664542000000006E-2</c:v>
                </c:pt>
                <c:pt idx="37">
                  <c:v>7.8991648999999997E-2</c:v>
                </c:pt>
                <c:pt idx="38">
                  <c:v>7.7269422000000004E-2</c:v>
                </c:pt>
                <c:pt idx="39">
                  <c:v>7.5067763999999995E-2</c:v>
                </c:pt>
                <c:pt idx="40">
                  <c:v>7.3530532999999995E-2</c:v>
                </c:pt>
                <c:pt idx="41">
                  <c:v>7.1821211999999995E-2</c:v>
                </c:pt>
                <c:pt idx="42">
                  <c:v>7.0130437000000004E-2</c:v>
                </c:pt>
                <c:pt idx="43">
                  <c:v>6.8382981999999995E-2</c:v>
                </c:pt>
                <c:pt idx="44">
                  <c:v>6.7257863000000001E-2</c:v>
                </c:pt>
                <c:pt idx="45">
                  <c:v>6.6428472000000002E-2</c:v>
                </c:pt>
                <c:pt idx="46">
                  <c:v>6.5563422999999996E-2</c:v>
                </c:pt>
                <c:pt idx="47">
                  <c:v>6.4391089999999998E-2</c:v>
                </c:pt>
                <c:pt idx="48">
                  <c:v>6.3393657000000006E-2</c:v>
                </c:pt>
                <c:pt idx="49">
                  <c:v>6.2193418E-2</c:v>
                </c:pt>
                <c:pt idx="50">
                  <c:v>6.0910488999999998E-2</c:v>
                </c:pt>
                <c:pt idx="51">
                  <c:v>6.0646402000000002E-2</c:v>
                </c:pt>
                <c:pt idx="52">
                  <c:v>6.0334822000000003E-2</c:v>
                </c:pt>
                <c:pt idx="53">
                  <c:v>6.0404935999999999E-2</c:v>
                </c:pt>
                <c:pt idx="54">
                  <c:v>6.1206141999999998E-2</c:v>
                </c:pt>
                <c:pt idx="55">
                  <c:v>6.1575026999999997E-2</c:v>
                </c:pt>
                <c:pt idx="56">
                  <c:v>6.1834993999999997E-2</c:v>
                </c:pt>
                <c:pt idx="57">
                  <c:v>6.2665561999999994E-2</c:v>
                </c:pt>
                <c:pt idx="58">
                  <c:v>6.3336925000000002E-2</c:v>
                </c:pt>
                <c:pt idx="59">
                  <c:v>6.4032923000000005E-2</c:v>
                </c:pt>
                <c:pt idx="60">
                  <c:v>6.5208738000000002E-2</c:v>
                </c:pt>
                <c:pt idx="61">
                  <c:v>6.6004745000000004E-2</c:v>
                </c:pt>
                <c:pt idx="62">
                  <c:v>6.7089289999999996E-2</c:v>
                </c:pt>
                <c:pt idx="63">
                  <c:v>6.8325423999999996E-2</c:v>
                </c:pt>
                <c:pt idx="64">
                  <c:v>6.9442339000000006E-2</c:v>
                </c:pt>
                <c:pt idx="65">
                  <c:v>7.0522339000000003E-2</c:v>
                </c:pt>
                <c:pt idx="66">
                  <c:v>7.2438582000000001E-2</c:v>
                </c:pt>
                <c:pt idx="67">
                  <c:v>7.4434147000000006E-2</c:v>
                </c:pt>
                <c:pt idx="68">
                  <c:v>7.6303358000000002E-2</c:v>
                </c:pt>
                <c:pt idx="69">
                  <c:v>7.7844452999999994E-2</c:v>
                </c:pt>
                <c:pt idx="70">
                  <c:v>7.9128005000000001E-2</c:v>
                </c:pt>
                <c:pt idx="71">
                  <c:v>8.0422731999999997E-2</c:v>
                </c:pt>
                <c:pt idx="72">
                  <c:v>8.2323570999999998E-2</c:v>
                </c:pt>
                <c:pt idx="73">
                  <c:v>8.3550716999999997E-2</c:v>
                </c:pt>
                <c:pt idx="74">
                  <c:v>8.4365080999999995E-2</c:v>
                </c:pt>
                <c:pt idx="75">
                  <c:v>8.5727372999999996E-2</c:v>
                </c:pt>
                <c:pt idx="76">
                  <c:v>8.7312823999999997E-2</c:v>
                </c:pt>
                <c:pt idx="77">
                  <c:v>8.8583209999999996E-2</c:v>
                </c:pt>
                <c:pt idx="78">
                  <c:v>8.9677174999999998E-2</c:v>
                </c:pt>
                <c:pt idx="79">
                  <c:v>8.9975787000000002E-2</c:v>
                </c:pt>
                <c:pt idx="80">
                  <c:v>9.0571585999999996E-2</c:v>
                </c:pt>
                <c:pt idx="81">
                  <c:v>9.1070923999999998E-2</c:v>
                </c:pt>
                <c:pt idx="82">
                  <c:v>9.1497971999999997E-2</c:v>
                </c:pt>
                <c:pt idx="83">
                  <c:v>9.2357823000000006E-2</c:v>
                </c:pt>
                <c:pt idx="84">
                  <c:v>9.2839810999999994E-2</c:v>
                </c:pt>
                <c:pt idx="85">
                  <c:v>9.2632976000000006E-2</c:v>
                </c:pt>
                <c:pt idx="86">
                  <c:v>9.2959849999999997E-2</c:v>
                </c:pt>
                <c:pt idx="87">
                  <c:v>9.2875594000000006E-2</c:v>
                </c:pt>
                <c:pt idx="88">
                  <c:v>9.2233233999999997E-2</c:v>
                </c:pt>
                <c:pt idx="89">
                  <c:v>9.2533487999999997E-2</c:v>
                </c:pt>
                <c:pt idx="90">
                  <c:v>9.2831390999999999E-2</c:v>
                </c:pt>
                <c:pt idx="91">
                  <c:v>9.2353196999999998E-2</c:v>
                </c:pt>
                <c:pt idx="92">
                  <c:v>9.2349629000000003E-2</c:v>
                </c:pt>
                <c:pt idx="93">
                  <c:v>9.1531225999999993E-2</c:v>
                </c:pt>
                <c:pt idx="94">
                  <c:v>9.1818720000000006E-2</c:v>
                </c:pt>
                <c:pt idx="95">
                  <c:v>9.2658117999999998E-2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3"/>
          <c:order val="23"/>
          <c:tx>
            <c:strRef>
              <c:f>'W1'!$Y$5</c:f>
              <c:strCache>
                <c:ptCount val="1"/>
                <c:pt idx="0">
                  <c:v>11 °C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'W1'!$Y$6:$Y$101</c:f>
              <c:numCache>
                <c:formatCode>General</c:formatCode>
                <c:ptCount val="96"/>
                <c:pt idx="0">
                  <c:v>8.1569214000000001E-2</c:v>
                </c:pt>
                <c:pt idx="1">
                  <c:v>8.1569193999999998E-2</c:v>
                </c:pt>
                <c:pt idx="2">
                  <c:v>8.1644857000000001E-2</c:v>
                </c:pt>
                <c:pt idx="3">
                  <c:v>8.1820852999999999E-2</c:v>
                </c:pt>
                <c:pt idx="4">
                  <c:v>8.2095454999999998E-2</c:v>
                </c:pt>
                <c:pt idx="5">
                  <c:v>8.2268783999999998E-2</c:v>
                </c:pt>
                <c:pt idx="6">
                  <c:v>8.1941310000000003E-2</c:v>
                </c:pt>
                <c:pt idx="7">
                  <c:v>8.1992304000000002E-2</c:v>
                </c:pt>
                <c:pt idx="8">
                  <c:v>8.2267231999999996E-2</c:v>
                </c:pt>
                <c:pt idx="9">
                  <c:v>8.2358399999999998E-2</c:v>
                </c:pt>
                <c:pt idx="10">
                  <c:v>8.3375603000000006E-2</c:v>
                </c:pt>
                <c:pt idx="11">
                  <c:v>8.3832003000000002E-2</c:v>
                </c:pt>
                <c:pt idx="12">
                  <c:v>8.3863275000000001E-2</c:v>
                </c:pt>
                <c:pt idx="13">
                  <c:v>8.3937813E-2</c:v>
                </c:pt>
                <c:pt idx="14">
                  <c:v>8.4931606000000007E-2</c:v>
                </c:pt>
                <c:pt idx="15">
                  <c:v>8.5009380999999995E-2</c:v>
                </c:pt>
                <c:pt idx="16">
                  <c:v>8.5561975999999998E-2</c:v>
                </c:pt>
                <c:pt idx="17">
                  <c:v>8.5933499999999996E-2</c:v>
                </c:pt>
                <c:pt idx="18">
                  <c:v>8.5598564000000002E-2</c:v>
                </c:pt>
                <c:pt idx="19">
                  <c:v>8.5281365999999997E-2</c:v>
                </c:pt>
                <c:pt idx="20">
                  <c:v>8.5448807000000002E-2</c:v>
                </c:pt>
                <c:pt idx="21">
                  <c:v>8.5619193999999996E-2</c:v>
                </c:pt>
                <c:pt idx="22">
                  <c:v>8.5396982999999996E-2</c:v>
                </c:pt>
                <c:pt idx="23">
                  <c:v>8.5296592000000004E-2</c:v>
                </c:pt>
                <c:pt idx="24">
                  <c:v>8.5227501999999997E-2</c:v>
                </c:pt>
                <c:pt idx="25">
                  <c:v>8.4976503999999994E-2</c:v>
                </c:pt>
                <c:pt idx="26">
                  <c:v>8.4090400999999995E-2</c:v>
                </c:pt>
                <c:pt idx="27">
                  <c:v>8.3210144999999999E-2</c:v>
                </c:pt>
                <c:pt idx="28">
                  <c:v>8.2114055000000005E-2</c:v>
                </c:pt>
                <c:pt idx="29">
                  <c:v>8.0471467000000005E-2</c:v>
                </c:pt>
                <c:pt idx="30">
                  <c:v>7.9335332999999994E-2</c:v>
                </c:pt>
                <c:pt idx="31">
                  <c:v>7.9037576999999998E-2</c:v>
                </c:pt>
                <c:pt idx="32">
                  <c:v>7.7812190000000003E-2</c:v>
                </c:pt>
                <c:pt idx="33">
                  <c:v>7.5949536999999998E-2</c:v>
                </c:pt>
                <c:pt idx="34">
                  <c:v>7.4482128999999994E-2</c:v>
                </c:pt>
                <c:pt idx="35">
                  <c:v>7.2376578999999996E-2</c:v>
                </c:pt>
                <c:pt idx="36">
                  <c:v>7.0428004000000002E-2</c:v>
                </c:pt>
                <c:pt idx="37">
                  <c:v>6.8858992999999993E-2</c:v>
                </c:pt>
                <c:pt idx="38">
                  <c:v>6.7257198000000004E-2</c:v>
                </c:pt>
                <c:pt idx="39">
                  <c:v>6.5340543000000001E-2</c:v>
                </c:pt>
                <c:pt idx="40">
                  <c:v>6.3976966999999996E-2</c:v>
                </c:pt>
                <c:pt idx="41">
                  <c:v>6.2464085000000003E-2</c:v>
                </c:pt>
                <c:pt idx="42">
                  <c:v>6.0950623000000002E-2</c:v>
                </c:pt>
                <c:pt idx="43">
                  <c:v>5.9391697E-2</c:v>
                </c:pt>
                <c:pt idx="44">
                  <c:v>5.8359356000000001E-2</c:v>
                </c:pt>
                <c:pt idx="45">
                  <c:v>5.7619766000000003E-2</c:v>
                </c:pt>
                <c:pt idx="46">
                  <c:v>5.6837184999999998E-2</c:v>
                </c:pt>
                <c:pt idx="47">
                  <c:v>5.5808521E-2</c:v>
                </c:pt>
                <c:pt idx="48">
                  <c:v>5.4949005000000002E-2</c:v>
                </c:pt>
                <c:pt idx="49">
                  <c:v>5.3927701000000001E-2</c:v>
                </c:pt>
                <c:pt idx="50">
                  <c:v>5.2795472000000003E-2</c:v>
                </c:pt>
                <c:pt idx="51">
                  <c:v>5.2523348999999997E-2</c:v>
                </c:pt>
                <c:pt idx="52">
                  <c:v>5.2236537999999999E-2</c:v>
                </c:pt>
                <c:pt idx="53">
                  <c:v>5.2250372000000003E-2</c:v>
                </c:pt>
                <c:pt idx="54">
                  <c:v>5.2896595999999997E-2</c:v>
                </c:pt>
                <c:pt idx="55">
                  <c:v>5.3200176000000002E-2</c:v>
                </c:pt>
                <c:pt idx="56">
                  <c:v>5.3416450999999997E-2</c:v>
                </c:pt>
                <c:pt idx="57">
                  <c:v>5.4123392999999999E-2</c:v>
                </c:pt>
                <c:pt idx="58">
                  <c:v>5.4650571000000002E-2</c:v>
                </c:pt>
                <c:pt idx="59">
                  <c:v>5.5216511000000003E-2</c:v>
                </c:pt>
                <c:pt idx="60">
                  <c:v>5.6220694000000002E-2</c:v>
                </c:pt>
                <c:pt idx="61">
                  <c:v>5.6947236999999998E-2</c:v>
                </c:pt>
                <c:pt idx="62">
                  <c:v>5.7887789000000002E-2</c:v>
                </c:pt>
                <c:pt idx="63">
                  <c:v>5.8959685999999997E-2</c:v>
                </c:pt>
                <c:pt idx="64">
                  <c:v>5.9968926999999998E-2</c:v>
                </c:pt>
                <c:pt idx="65">
                  <c:v>6.0949300999999997E-2</c:v>
                </c:pt>
                <c:pt idx="66">
                  <c:v>6.2680258000000003E-2</c:v>
                </c:pt>
                <c:pt idx="67">
                  <c:v>6.4406181000000007E-2</c:v>
                </c:pt>
                <c:pt idx="68">
                  <c:v>6.6099879E-2</c:v>
                </c:pt>
                <c:pt idx="69">
                  <c:v>6.7496221999999995E-2</c:v>
                </c:pt>
                <c:pt idx="70">
                  <c:v>6.8663780999999993E-2</c:v>
                </c:pt>
                <c:pt idx="71">
                  <c:v>6.9815886999999993E-2</c:v>
                </c:pt>
                <c:pt idx="72">
                  <c:v>7.1450805000000006E-2</c:v>
                </c:pt>
                <c:pt idx="73">
                  <c:v>7.2564248999999997E-2</c:v>
                </c:pt>
                <c:pt idx="74">
                  <c:v>7.3315059000000002E-2</c:v>
                </c:pt>
                <c:pt idx="75">
                  <c:v>7.4541686999999995E-2</c:v>
                </c:pt>
                <c:pt idx="76">
                  <c:v>7.5957135999999995E-2</c:v>
                </c:pt>
                <c:pt idx="77">
                  <c:v>7.7100392000000004E-2</c:v>
                </c:pt>
                <c:pt idx="78">
                  <c:v>7.8120621000000001E-2</c:v>
                </c:pt>
                <c:pt idx="79">
                  <c:v>7.8445905999999996E-2</c:v>
                </c:pt>
                <c:pt idx="80">
                  <c:v>7.8987738000000002E-2</c:v>
                </c:pt>
                <c:pt idx="81">
                  <c:v>7.9467869999999996E-2</c:v>
                </c:pt>
                <c:pt idx="82">
                  <c:v>7.9889521000000005E-2</c:v>
                </c:pt>
                <c:pt idx="83">
                  <c:v>8.0623067000000007E-2</c:v>
                </c:pt>
                <c:pt idx="84">
                  <c:v>8.1071123999999994E-2</c:v>
                </c:pt>
                <c:pt idx="85">
                  <c:v>8.0929993000000006E-2</c:v>
                </c:pt>
                <c:pt idx="86">
                  <c:v>8.1284130999999996E-2</c:v>
                </c:pt>
                <c:pt idx="87">
                  <c:v>8.1386707000000003E-2</c:v>
                </c:pt>
                <c:pt idx="88">
                  <c:v>8.0861619999999995E-2</c:v>
                </c:pt>
                <c:pt idx="89">
                  <c:v>8.1061830000000001E-2</c:v>
                </c:pt>
                <c:pt idx="90">
                  <c:v>8.1293098999999994E-2</c:v>
                </c:pt>
                <c:pt idx="91">
                  <c:v>8.0882643000000004E-2</c:v>
                </c:pt>
                <c:pt idx="92">
                  <c:v>8.0914791999999999E-2</c:v>
                </c:pt>
                <c:pt idx="93">
                  <c:v>8.0374408999999994E-2</c:v>
                </c:pt>
                <c:pt idx="94">
                  <c:v>8.0721672999999994E-2</c:v>
                </c:pt>
                <c:pt idx="95">
                  <c:v>8.1481327000000006E-2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4"/>
          <c:order val="24"/>
          <c:tx>
            <c:strRef>
              <c:f>'W1'!$Z$5</c:f>
              <c:strCache>
                <c:ptCount val="1"/>
                <c:pt idx="0">
                  <c:v>12 °C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val>
            <c:numRef>
              <c:f>'W1'!$Z$6:$Z$101</c:f>
              <c:numCache>
                <c:formatCode>General</c:formatCode>
                <c:ptCount val="96"/>
                <c:pt idx="0">
                  <c:v>7.0255564000000006E-2</c:v>
                </c:pt>
                <c:pt idx="1">
                  <c:v>7.0320130999999994E-2</c:v>
                </c:pt>
                <c:pt idx="2">
                  <c:v>7.0425804999999994E-2</c:v>
                </c:pt>
                <c:pt idx="3">
                  <c:v>7.0639189000000005E-2</c:v>
                </c:pt>
                <c:pt idx="4">
                  <c:v>7.0908326999999993E-2</c:v>
                </c:pt>
                <c:pt idx="5">
                  <c:v>7.1066992999999995E-2</c:v>
                </c:pt>
                <c:pt idx="6">
                  <c:v>7.0857516999999995E-2</c:v>
                </c:pt>
                <c:pt idx="7">
                  <c:v>7.0971792000000006E-2</c:v>
                </c:pt>
                <c:pt idx="8">
                  <c:v>7.1280991000000002E-2</c:v>
                </c:pt>
                <c:pt idx="9">
                  <c:v>7.1479276999999994E-2</c:v>
                </c:pt>
                <c:pt idx="10">
                  <c:v>7.2421148000000005E-2</c:v>
                </c:pt>
                <c:pt idx="11">
                  <c:v>7.2899895000000006E-2</c:v>
                </c:pt>
                <c:pt idx="12">
                  <c:v>7.2985668000000004E-2</c:v>
                </c:pt>
                <c:pt idx="13">
                  <c:v>7.3041452000000007E-2</c:v>
                </c:pt>
                <c:pt idx="14">
                  <c:v>7.4017786000000002E-2</c:v>
                </c:pt>
                <c:pt idx="15">
                  <c:v>7.4104785000000006E-2</c:v>
                </c:pt>
                <c:pt idx="16">
                  <c:v>7.4561128000000004E-2</c:v>
                </c:pt>
                <c:pt idx="17">
                  <c:v>7.4853143999999996E-2</c:v>
                </c:pt>
                <c:pt idx="18">
                  <c:v>7.4601816000000001E-2</c:v>
                </c:pt>
                <c:pt idx="19">
                  <c:v>7.4390363000000001E-2</c:v>
                </c:pt>
                <c:pt idx="20">
                  <c:v>7.4450391000000005E-2</c:v>
                </c:pt>
                <c:pt idx="21">
                  <c:v>7.4541171000000003E-2</c:v>
                </c:pt>
                <c:pt idx="22">
                  <c:v>7.4266147000000005E-2</c:v>
                </c:pt>
                <c:pt idx="23">
                  <c:v>7.4133587000000001E-2</c:v>
                </c:pt>
                <c:pt idx="24">
                  <c:v>7.4044048000000001E-2</c:v>
                </c:pt>
                <c:pt idx="25">
                  <c:v>7.3813443000000006E-2</c:v>
                </c:pt>
                <c:pt idx="26">
                  <c:v>7.2948027999999998E-2</c:v>
                </c:pt>
                <c:pt idx="27">
                  <c:v>7.2050833999999994E-2</c:v>
                </c:pt>
                <c:pt idx="28">
                  <c:v>7.0905999999999997E-2</c:v>
                </c:pt>
                <c:pt idx="29">
                  <c:v>6.9421258E-2</c:v>
                </c:pt>
                <c:pt idx="30">
                  <c:v>6.8268018999999999E-2</c:v>
                </c:pt>
                <c:pt idx="31">
                  <c:v>6.7952923999999998E-2</c:v>
                </c:pt>
                <c:pt idx="32">
                  <c:v>6.6920219000000003E-2</c:v>
                </c:pt>
                <c:pt idx="33">
                  <c:v>6.5155207000000007E-2</c:v>
                </c:pt>
                <c:pt idx="34">
                  <c:v>6.3842193000000005E-2</c:v>
                </c:pt>
                <c:pt idx="35">
                  <c:v>6.1952612999999997E-2</c:v>
                </c:pt>
                <c:pt idx="36">
                  <c:v>6.0194508000000001E-2</c:v>
                </c:pt>
                <c:pt idx="37">
                  <c:v>5.8731463999999997E-2</c:v>
                </c:pt>
                <c:pt idx="38">
                  <c:v>5.7251981E-2</c:v>
                </c:pt>
                <c:pt idx="39">
                  <c:v>5.5620136000000001E-2</c:v>
                </c:pt>
                <c:pt idx="40">
                  <c:v>5.4430580999999999E-2</c:v>
                </c:pt>
                <c:pt idx="41">
                  <c:v>5.3114478999999999E-2</c:v>
                </c:pt>
                <c:pt idx="42">
                  <c:v>5.1779003999999997E-2</c:v>
                </c:pt>
                <c:pt idx="43">
                  <c:v>5.0409200000000001E-2</c:v>
                </c:pt>
                <c:pt idx="44">
                  <c:v>4.9470585999999997E-2</c:v>
                </c:pt>
                <c:pt idx="45">
                  <c:v>4.8821072E-2</c:v>
                </c:pt>
                <c:pt idx="46">
                  <c:v>4.8121468000000001E-2</c:v>
                </c:pt>
                <c:pt idx="47">
                  <c:v>4.7236528999999999E-2</c:v>
                </c:pt>
                <c:pt idx="48">
                  <c:v>4.6514667000000003E-2</c:v>
                </c:pt>
                <c:pt idx="49">
                  <c:v>4.5671725000000003E-2</c:v>
                </c:pt>
                <c:pt idx="50">
                  <c:v>4.4690386999999998E-2</c:v>
                </c:pt>
                <c:pt idx="51">
                  <c:v>4.4411041999999998E-2</c:v>
                </c:pt>
                <c:pt idx="52">
                  <c:v>4.4149281999999998E-2</c:v>
                </c:pt>
                <c:pt idx="53">
                  <c:v>4.4107777000000001E-2</c:v>
                </c:pt>
                <c:pt idx="54">
                  <c:v>4.4600106E-2</c:v>
                </c:pt>
                <c:pt idx="55">
                  <c:v>4.4838761999999997E-2</c:v>
                </c:pt>
                <c:pt idx="56">
                  <c:v>4.5011567000000002E-2</c:v>
                </c:pt>
                <c:pt idx="57">
                  <c:v>4.5595274999999998E-2</c:v>
                </c:pt>
                <c:pt idx="58">
                  <c:v>4.5979461999999999E-2</c:v>
                </c:pt>
                <c:pt idx="59">
                  <c:v>4.6416198999999998E-2</c:v>
                </c:pt>
                <c:pt idx="60">
                  <c:v>4.7249237999999999E-2</c:v>
                </c:pt>
                <c:pt idx="61">
                  <c:v>4.7905719999999999E-2</c:v>
                </c:pt>
                <c:pt idx="62">
                  <c:v>4.8702448000000002E-2</c:v>
                </c:pt>
                <c:pt idx="63">
                  <c:v>4.9610300000000003E-2</c:v>
                </c:pt>
                <c:pt idx="64">
                  <c:v>5.0511233000000003E-2</c:v>
                </c:pt>
                <c:pt idx="65">
                  <c:v>5.1391280999999997E-2</c:v>
                </c:pt>
                <c:pt idx="66">
                  <c:v>5.2935876E-2</c:v>
                </c:pt>
                <c:pt idx="67">
                  <c:v>5.4392559E-2</c:v>
                </c:pt>
                <c:pt idx="68">
                  <c:v>5.5909591000000002E-2</c:v>
                </c:pt>
                <c:pt idx="69">
                  <c:v>5.7160232999999998E-2</c:v>
                </c:pt>
                <c:pt idx="70">
                  <c:v>5.8210917000000001E-2</c:v>
                </c:pt>
                <c:pt idx="71">
                  <c:v>5.9220021999999997E-2</c:v>
                </c:pt>
                <c:pt idx="72">
                  <c:v>6.0589579999999997E-2</c:v>
                </c:pt>
                <c:pt idx="73">
                  <c:v>6.1588535999999999E-2</c:v>
                </c:pt>
                <c:pt idx="74">
                  <c:v>6.2275034E-2</c:v>
                </c:pt>
                <c:pt idx="75">
                  <c:v>6.3365311999999993E-2</c:v>
                </c:pt>
                <c:pt idx="76">
                  <c:v>6.4610198999999993E-2</c:v>
                </c:pt>
                <c:pt idx="77">
                  <c:v>6.5625696999999997E-2</c:v>
                </c:pt>
                <c:pt idx="78">
                  <c:v>6.6570942999999994E-2</c:v>
                </c:pt>
                <c:pt idx="79">
                  <c:v>6.6921632999999994E-2</c:v>
                </c:pt>
                <c:pt idx="80">
                  <c:v>6.7409091000000004E-2</c:v>
                </c:pt>
                <c:pt idx="81">
                  <c:v>6.7869158999999998E-2</c:v>
                </c:pt>
                <c:pt idx="82">
                  <c:v>6.8284463000000004E-2</c:v>
                </c:pt>
                <c:pt idx="83">
                  <c:v>6.8892077999999995E-2</c:v>
                </c:pt>
                <c:pt idx="84">
                  <c:v>6.9305680999999994E-2</c:v>
                </c:pt>
                <c:pt idx="85">
                  <c:v>6.9229465000000004E-2</c:v>
                </c:pt>
                <c:pt idx="86">
                  <c:v>6.9609517999999995E-2</c:v>
                </c:pt>
                <c:pt idx="87">
                  <c:v>6.9895431999999993E-2</c:v>
                </c:pt>
                <c:pt idx="88">
                  <c:v>6.9486882999999999E-2</c:v>
                </c:pt>
                <c:pt idx="89">
                  <c:v>6.9588288999999998E-2</c:v>
                </c:pt>
                <c:pt idx="90">
                  <c:v>6.9753504999999993E-2</c:v>
                </c:pt>
                <c:pt idx="91">
                  <c:v>6.9410631E-2</c:v>
                </c:pt>
                <c:pt idx="92">
                  <c:v>6.9477797999999993E-2</c:v>
                </c:pt>
                <c:pt idx="93">
                  <c:v>6.9211950999999994E-2</c:v>
                </c:pt>
                <c:pt idx="94">
                  <c:v>6.9617090000000006E-2</c:v>
                </c:pt>
                <c:pt idx="95">
                  <c:v>7.0296499999999998E-2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5"/>
          <c:order val="25"/>
          <c:tx>
            <c:strRef>
              <c:f>'W1'!$AA$5</c:f>
              <c:strCache>
                <c:ptCount val="1"/>
                <c:pt idx="0">
                  <c:v>13 °C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'W1'!$AA$6:$AA$101</c:f>
              <c:numCache>
                <c:formatCode>General</c:formatCode>
                <c:ptCount val="96"/>
                <c:pt idx="0">
                  <c:v>5.8932632999999998E-2</c:v>
                </c:pt>
                <c:pt idx="1">
                  <c:v>5.9060019999999998E-2</c:v>
                </c:pt>
                <c:pt idx="2">
                  <c:v>5.9194587999999999E-2</c:v>
                </c:pt>
                <c:pt idx="3">
                  <c:v>5.9443649000000001E-2</c:v>
                </c:pt>
                <c:pt idx="4">
                  <c:v>5.9706399E-2</c:v>
                </c:pt>
                <c:pt idx="5">
                  <c:v>5.9850125999999997E-2</c:v>
                </c:pt>
                <c:pt idx="6">
                  <c:v>5.9756700000000003E-2</c:v>
                </c:pt>
                <c:pt idx="7">
                  <c:v>5.9932324000000002E-2</c:v>
                </c:pt>
                <c:pt idx="8">
                  <c:v>6.0273780999999998E-2</c:v>
                </c:pt>
                <c:pt idx="9">
                  <c:v>6.0575896999999997E-2</c:v>
                </c:pt>
                <c:pt idx="10">
                  <c:v>6.1440519999999998E-2</c:v>
                </c:pt>
                <c:pt idx="11">
                  <c:v>6.1939218999999997E-2</c:v>
                </c:pt>
                <c:pt idx="12">
                  <c:v>6.2077878000000003E-2</c:v>
                </c:pt>
                <c:pt idx="13">
                  <c:v>6.2115129999999998E-2</c:v>
                </c:pt>
                <c:pt idx="14">
                  <c:v>6.3070598000000005E-2</c:v>
                </c:pt>
                <c:pt idx="15">
                  <c:v>6.3166264999999999E-2</c:v>
                </c:pt>
                <c:pt idx="16">
                  <c:v>6.3526830000000006E-2</c:v>
                </c:pt>
                <c:pt idx="17">
                  <c:v>6.3740062E-2</c:v>
                </c:pt>
                <c:pt idx="18">
                  <c:v>6.3571362000000006E-2</c:v>
                </c:pt>
                <c:pt idx="19">
                  <c:v>6.3464000000000007E-2</c:v>
                </c:pt>
                <c:pt idx="20">
                  <c:v>6.34189E-2</c:v>
                </c:pt>
                <c:pt idx="21">
                  <c:v>6.3431585999999998E-2</c:v>
                </c:pt>
                <c:pt idx="22">
                  <c:v>6.3106063000000004E-2</c:v>
                </c:pt>
                <c:pt idx="23">
                  <c:v>6.2942605999999998E-2</c:v>
                </c:pt>
                <c:pt idx="24">
                  <c:v>6.2833449E-2</c:v>
                </c:pt>
                <c:pt idx="25">
                  <c:v>6.2623659999999998E-2</c:v>
                </c:pt>
                <c:pt idx="26">
                  <c:v>6.1781831000000002E-2</c:v>
                </c:pt>
                <c:pt idx="27">
                  <c:v>6.0871604000000003E-2</c:v>
                </c:pt>
                <c:pt idx="28">
                  <c:v>5.9683644000000001E-2</c:v>
                </c:pt>
                <c:pt idx="29">
                  <c:v>5.8358851000000003E-2</c:v>
                </c:pt>
                <c:pt idx="30">
                  <c:v>5.7193417000000003E-2</c:v>
                </c:pt>
                <c:pt idx="31">
                  <c:v>5.6862622000000002E-2</c:v>
                </c:pt>
                <c:pt idx="32">
                  <c:v>5.6022115999999997E-2</c:v>
                </c:pt>
                <c:pt idx="33">
                  <c:v>5.4359354999999998E-2</c:v>
                </c:pt>
                <c:pt idx="34">
                  <c:v>5.3202247000000001E-2</c:v>
                </c:pt>
                <c:pt idx="35">
                  <c:v>5.1530958000000002E-2</c:v>
                </c:pt>
                <c:pt idx="36">
                  <c:v>4.9965729E-2</c:v>
                </c:pt>
                <c:pt idx="37">
                  <c:v>4.8611886E-2</c:v>
                </c:pt>
                <c:pt idx="38">
                  <c:v>4.7257630000000002E-2</c:v>
                </c:pt>
                <c:pt idx="39">
                  <c:v>4.5910292999999998E-2</c:v>
                </c:pt>
                <c:pt idx="40">
                  <c:v>4.4895327999999998E-2</c:v>
                </c:pt>
                <c:pt idx="41">
                  <c:v>4.3776534999999998E-2</c:v>
                </c:pt>
                <c:pt idx="42">
                  <c:v>4.2620093999999997E-2</c:v>
                </c:pt>
                <c:pt idx="43">
                  <c:v>4.1440330999999997E-2</c:v>
                </c:pt>
                <c:pt idx="44">
                  <c:v>4.0596913999999998E-2</c:v>
                </c:pt>
                <c:pt idx="45">
                  <c:v>4.0037903E-2</c:v>
                </c:pt>
                <c:pt idx="46">
                  <c:v>3.9422064999999999E-2</c:v>
                </c:pt>
                <c:pt idx="47">
                  <c:v>3.8680938999999998E-2</c:v>
                </c:pt>
                <c:pt idx="48">
                  <c:v>3.8096325E-2</c:v>
                </c:pt>
                <c:pt idx="49">
                  <c:v>3.7430856999999998E-2</c:v>
                </c:pt>
                <c:pt idx="50">
                  <c:v>3.6600707000000003E-2</c:v>
                </c:pt>
                <c:pt idx="51">
                  <c:v>3.6315400999999997E-2</c:v>
                </c:pt>
                <c:pt idx="52">
                  <c:v>3.6079128000000002E-2</c:v>
                </c:pt>
                <c:pt idx="53">
                  <c:v>3.5983744999999998E-2</c:v>
                </c:pt>
                <c:pt idx="54">
                  <c:v>3.6323862999999998E-2</c:v>
                </c:pt>
                <c:pt idx="55">
                  <c:v>3.6498185000000002E-2</c:v>
                </c:pt>
                <c:pt idx="56">
                  <c:v>3.6627864000000003E-2</c:v>
                </c:pt>
                <c:pt idx="57">
                  <c:v>3.7088946999999997E-2</c:v>
                </c:pt>
                <c:pt idx="58">
                  <c:v>3.7331995E-2</c:v>
                </c:pt>
                <c:pt idx="59">
                  <c:v>3.7640851000000003E-2</c:v>
                </c:pt>
                <c:pt idx="60">
                  <c:v>3.8303506000000001E-2</c:v>
                </c:pt>
                <c:pt idx="61">
                  <c:v>3.8889003999999998E-2</c:v>
                </c:pt>
                <c:pt idx="62">
                  <c:v>3.9542164999999997E-2</c:v>
                </c:pt>
                <c:pt idx="63">
                  <c:v>4.0286270999999998E-2</c:v>
                </c:pt>
                <c:pt idx="64">
                  <c:v>4.1077915E-2</c:v>
                </c:pt>
                <c:pt idx="65">
                  <c:v>4.1856549E-2</c:v>
                </c:pt>
                <c:pt idx="66">
                  <c:v>4.3213117000000002E-2</c:v>
                </c:pt>
                <c:pt idx="67">
                  <c:v>4.4401178999999999E-2</c:v>
                </c:pt>
                <c:pt idx="68">
                  <c:v>4.5739757999999998E-2</c:v>
                </c:pt>
                <c:pt idx="69">
                  <c:v>4.6843227000000001E-2</c:v>
                </c:pt>
                <c:pt idx="70">
                  <c:v>4.7775670999999999E-2</c:v>
                </c:pt>
                <c:pt idx="71">
                  <c:v>4.8641183999999997E-2</c:v>
                </c:pt>
                <c:pt idx="72">
                  <c:v>4.9746252999999997E-2</c:v>
                </c:pt>
                <c:pt idx="73">
                  <c:v>5.0629500000000001E-2</c:v>
                </c:pt>
                <c:pt idx="74">
                  <c:v>5.1250510999999999E-2</c:v>
                </c:pt>
                <c:pt idx="75">
                  <c:v>5.2203375000000003E-2</c:v>
                </c:pt>
                <c:pt idx="76">
                  <c:v>5.3276835000000002E-2</c:v>
                </c:pt>
                <c:pt idx="77">
                  <c:v>5.4163600999999999E-2</c:v>
                </c:pt>
                <c:pt idx="78">
                  <c:v>5.5031927000000001E-2</c:v>
                </c:pt>
                <c:pt idx="79">
                  <c:v>5.5406055000000003E-2</c:v>
                </c:pt>
                <c:pt idx="80">
                  <c:v>5.5838508000000002E-2</c:v>
                </c:pt>
                <c:pt idx="81">
                  <c:v>5.6277185E-2</c:v>
                </c:pt>
                <c:pt idx="82">
                  <c:v>5.6684667000000001E-2</c:v>
                </c:pt>
                <c:pt idx="83">
                  <c:v>5.7166928999999998E-2</c:v>
                </c:pt>
                <c:pt idx="84">
                  <c:v>5.7545270000000003E-2</c:v>
                </c:pt>
                <c:pt idx="85">
                  <c:v>5.7532742999999997E-2</c:v>
                </c:pt>
                <c:pt idx="86">
                  <c:v>5.7936618000000002E-2</c:v>
                </c:pt>
                <c:pt idx="87">
                  <c:v>5.8400450999999999E-2</c:v>
                </c:pt>
                <c:pt idx="88">
                  <c:v>5.8107304999999998E-2</c:v>
                </c:pt>
                <c:pt idx="89">
                  <c:v>5.8111826999999998E-2</c:v>
                </c:pt>
                <c:pt idx="90">
                  <c:v>5.8211895E-2</c:v>
                </c:pt>
                <c:pt idx="91">
                  <c:v>5.7936357000000001E-2</c:v>
                </c:pt>
                <c:pt idx="92">
                  <c:v>5.8037457000000001E-2</c:v>
                </c:pt>
                <c:pt idx="93">
                  <c:v>5.8040746999999997E-2</c:v>
                </c:pt>
                <c:pt idx="94">
                  <c:v>5.8500818000000003E-2</c:v>
                </c:pt>
                <c:pt idx="95">
                  <c:v>5.9099209999999999E-2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6"/>
          <c:order val="26"/>
          <c:tx>
            <c:strRef>
              <c:f>'W1'!$AB$5</c:f>
              <c:strCache>
                <c:ptCount val="1"/>
                <c:pt idx="0">
                  <c:v>14 °C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val>
            <c:numRef>
              <c:f>'W1'!$AB$6:$AB$101</c:f>
              <c:numCache>
                <c:formatCode>General</c:formatCode>
                <c:ptCount val="96"/>
                <c:pt idx="0">
                  <c:v>4.7594163000000002E-2</c:v>
                </c:pt>
                <c:pt idx="1">
                  <c:v>4.7781410000000003E-2</c:v>
                </c:pt>
                <c:pt idx="2">
                  <c:v>4.7943E-2</c:v>
                </c:pt>
                <c:pt idx="3">
                  <c:v>4.8224873000000001E-2</c:v>
                </c:pt>
                <c:pt idx="4">
                  <c:v>4.8479688E-2</c:v>
                </c:pt>
                <c:pt idx="5">
                  <c:v>4.8608012999999999E-2</c:v>
                </c:pt>
                <c:pt idx="6">
                  <c:v>4.8627371000000003E-2</c:v>
                </c:pt>
                <c:pt idx="7">
                  <c:v>4.8861110999999999E-2</c:v>
                </c:pt>
                <c:pt idx="8">
                  <c:v>4.9231456E-2</c:v>
                </c:pt>
                <c:pt idx="9">
                  <c:v>4.9631897000000001E-2</c:v>
                </c:pt>
                <c:pt idx="10">
                  <c:v>5.0416065000000003E-2</c:v>
                </c:pt>
                <c:pt idx="11">
                  <c:v>5.0930703000000001E-2</c:v>
                </c:pt>
                <c:pt idx="12">
                  <c:v>5.1119546000000002E-2</c:v>
                </c:pt>
                <c:pt idx="13">
                  <c:v>5.1138638E-2</c:v>
                </c:pt>
                <c:pt idx="14">
                  <c:v>5.2067533999999999E-2</c:v>
                </c:pt>
                <c:pt idx="15">
                  <c:v>5.2170935000000002E-2</c:v>
                </c:pt>
                <c:pt idx="16">
                  <c:v>5.2436515000000003E-2</c:v>
                </c:pt>
                <c:pt idx="17">
                  <c:v>5.2572174999999999E-2</c:v>
                </c:pt>
                <c:pt idx="18">
                  <c:v>5.2484466E-2</c:v>
                </c:pt>
                <c:pt idx="19">
                  <c:v>5.2478425000000002E-2</c:v>
                </c:pt>
                <c:pt idx="20">
                  <c:v>5.2332022999999998E-2</c:v>
                </c:pt>
                <c:pt idx="21">
                  <c:v>5.2269148000000001E-2</c:v>
                </c:pt>
                <c:pt idx="22">
                  <c:v>5.1897000999999998E-2</c:v>
                </c:pt>
                <c:pt idx="23">
                  <c:v>5.1704778999999999E-2</c:v>
                </c:pt>
                <c:pt idx="24">
                  <c:v>5.1577392E-2</c:v>
                </c:pt>
                <c:pt idx="25">
                  <c:v>5.1389127999999999E-2</c:v>
                </c:pt>
                <c:pt idx="26">
                  <c:v>5.0575738000000002E-2</c:v>
                </c:pt>
                <c:pt idx="27">
                  <c:v>4.9659017999999999E-2</c:v>
                </c:pt>
                <c:pt idx="28">
                  <c:v>4.8437343000000001E-2</c:v>
                </c:pt>
                <c:pt idx="29">
                  <c:v>4.7276016999999997E-2</c:v>
                </c:pt>
                <c:pt idx="30">
                  <c:v>4.6106610999999999E-2</c:v>
                </c:pt>
                <c:pt idx="31">
                  <c:v>4.5762859000000003E-2</c:v>
                </c:pt>
                <c:pt idx="32">
                  <c:v>4.5113744999999997E-2</c:v>
                </c:pt>
                <c:pt idx="33">
                  <c:v>4.3560955999999998E-2</c:v>
                </c:pt>
                <c:pt idx="34">
                  <c:v>4.2562284999999998E-2</c:v>
                </c:pt>
                <c:pt idx="35">
                  <c:v>4.1113174000000002E-2</c:v>
                </c:pt>
                <c:pt idx="36">
                  <c:v>3.9744848999999999E-2</c:v>
                </c:pt>
                <c:pt idx="37">
                  <c:v>3.8505623000000003E-2</c:v>
                </c:pt>
                <c:pt idx="38">
                  <c:v>3.7281474000000002E-2</c:v>
                </c:pt>
                <c:pt idx="39">
                  <c:v>3.6218142000000002E-2</c:v>
                </c:pt>
                <c:pt idx="40">
                  <c:v>3.5378720000000002E-2</c:v>
                </c:pt>
                <c:pt idx="41">
                  <c:v>3.4458123E-2</c:v>
                </c:pt>
                <c:pt idx="42">
                  <c:v>3.3482466000000002E-2</c:v>
                </c:pt>
                <c:pt idx="43">
                  <c:v>3.2494283999999998E-2</c:v>
                </c:pt>
                <c:pt idx="44">
                  <c:v>3.1748526999999999E-2</c:v>
                </c:pt>
                <c:pt idx="45">
                  <c:v>3.1280731999999999E-2</c:v>
                </c:pt>
                <c:pt idx="46">
                  <c:v>3.0749980999999999E-2</c:v>
                </c:pt>
                <c:pt idx="47">
                  <c:v>3.0152816999999998E-2</c:v>
                </c:pt>
                <c:pt idx="48">
                  <c:v>2.9704768999999999E-2</c:v>
                </c:pt>
                <c:pt idx="49">
                  <c:v>2.9215287999999999E-2</c:v>
                </c:pt>
                <c:pt idx="50">
                  <c:v>2.8536822E-2</c:v>
                </c:pt>
                <c:pt idx="51">
                  <c:v>2.8247668E-2</c:v>
                </c:pt>
                <c:pt idx="52">
                  <c:v>2.8037612E-2</c:v>
                </c:pt>
                <c:pt idx="53">
                  <c:v>2.7890795999999999E-2</c:v>
                </c:pt>
                <c:pt idx="54">
                  <c:v>2.8081525999999999E-2</c:v>
                </c:pt>
                <c:pt idx="55">
                  <c:v>2.8192500999999998E-2</c:v>
                </c:pt>
                <c:pt idx="56">
                  <c:v>2.827963E-2</c:v>
                </c:pt>
                <c:pt idx="57">
                  <c:v>2.8619108000000001E-2</c:v>
                </c:pt>
                <c:pt idx="58">
                  <c:v>2.8724118999999999E-2</c:v>
                </c:pt>
                <c:pt idx="59">
                  <c:v>2.8907309999999999E-2</c:v>
                </c:pt>
                <c:pt idx="60">
                  <c:v>2.9400848E-2</c:v>
                </c:pt>
                <c:pt idx="61">
                  <c:v>2.9913816999999999E-2</c:v>
                </c:pt>
                <c:pt idx="62">
                  <c:v>3.0423846000000001E-2</c:v>
                </c:pt>
                <c:pt idx="63">
                  <c:v>3.1004706E-2</c:v>
                </c:pt>
                <c:pt idx="64">
                  <c:v>3.1685417E-2</c:v>
                </c:pt>
                <c:pt idx="65">
                  <c:v>3.2360817E-2</c:v>
                </c:pt>
                <c:pt idx="66">
                  <c:v>3.3526564000000002E-2</c:v>
                </c:pt>
                <c:pt idx="67">
                  <c:v>3.4447046000000002E-2</c:v>
                </c:pt>
                <c:pt idx="68">
                  <c:v>3.5604179999999999E-2</c:v>
                </c:pt>
                <c:pt idx="69">
                  <c:v>3.6558012000000001E-2</c:v>
                </c:pt>
                <c:pt idx="70">
                  <c:v>3.7369926999999997E-2</c:v>
                </c:pt>
                <c:pt idx="71">
                  <c:v>3.8090858999999998E-2</c:v>
                </c:pt>
                <c:pt idx="72">
                  <c:v>3.8932896000000002E-2</c:v>
                </c:pt>
                <c:pt idx="73">
                  <c:v>3.9698391E-2</c:v>
                </c:pt>
                <c:pt idx="74">
                  <c:v>4.0251948000000003E-2</c:v>
                </c:pt>
                <c:pt idx="75">
                  <c:v>4.1065615E-2</c:v>
                </c:pt>
                <c:pt idx="76">
                  <c:v>4.1966198000000003E-2</c:v>
                </c:pt>
                <c:pt idx="77">
                  <c:v>4.2722602999999998E-2</c:v>
                </c:pt>
                <c:pt idx="78">
                  <c:v>4.3510765E-2</c:v>
                </c:pt>
                <c:pt idx="79">
                  <c:v>4.3905037000000001E-2</c:v>
                </c:pt>
                <c:pt idx="80">
                  <c:v>4.4281431000000003E-2</c:v>
                </c:pt>
                <c:pt idx="81">
                  <c:v>4.4696492999999997E-2</c:v>
                </c:pt>
                <c:pt idx="82">
                  <c:v>4.5093682000000003E-2</c:v>
                </c:pt>
                <c:pt idx="83">
                  <c:v>4.5451560000000002E-2</c:v>
                </c:pt>
                <c:pt idx="84">
                  <c:v>4.5793283999999997E-2</c:v>
                </c:pt>
                <c:pt idx="85">
                  <c:v>4.5842396000000001E-2</c:v>
                </c:pt>
                <c:pt idx="86">
                  <c:v>4.6266585999999998E-2</c:v>
                </c:pt>
                <c:pt idx="87">
                  <c:v>4.6899265000000002E-2</c:v>
                </c:pt>
                <c:pt idx="88">
                  <c:v>4.6719617999999997E-2</c:v>
                </c:pt>
                <c:pt idx="89">
                  <c:v>4.6630473999999998E-2</c:v>
                </c:pt>
                <c:pt idx="90">
                  <c:v>4.6666907000000001E-2</c:v>
                </c:pt>
                <c:pt idx="91">
                  <c:v>4.6458294999999997E-2</c:v>
                </c:pt>
                <c:pt idx="92">
                  <c:v>4.6591513000000001E-2</c:v>
                </c:pt>
                <c:pt idx="93">
                  <c:v>4.6854896E-2</c:v>
                </c:pt>
                <c:pt idx="94">
                  <c:v>4.7364972999999998E-2</c:v>
                </c:pt>
                <c:pt idx="95">
                  <c:v>4.7881052E-2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7"/>
          <c:order val="27"/>
          <c:tx>
            <c:strRef>
              <c:f>'W1'!$AC$5</c:f>
              <c:strCache>
                <c:ptCount val="1"/>
                <c:pt idx="0">
                  <c:v>15 °C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val>
            <c:numRef>
              <c:f>'W1'!$AC$6:$AC$101</c:f>
              <c:numCache>
                <c:formatCode>General</c:formatCode>
                <c:ptCount val="96"/>
                <c:pt idx="0">
                  <c:v>3.6226627999999997E-2</c:v>
                </c:pt>
                <c:pt idx="1">
                  <c:v>3.6468199999999999E-2</c:v>
                </c:pt>
                <c:pt idx="2">
                  <c:v>3.6653313999999999E-2</c:v>
                </c:pt>
                <c:pt idx="3">
                  <c:v>3.6962638999999999E-2</c:v>
                </c:pt>
                <c:pt idx="4">
                  <c:v>3.7206624000000001E-2</c:v>
                </c:pt>
                <c:pt idx="5">
                  <c:v>3.7318680999999999E-2</c:v>
                </c:pt>
                <c:pt idx="6">
                  <c:v>3.7444721E-2</c:v>
                </c:pt>
                <c:pt idx="7">
                  <c:v>3.7730527999999999E-2</c:v>
                </c:pt>
                <c:pt idx="8">
                  <c:v>3.8123457999999999E-2</c:v>
                </c:pt>
                <c:pt idx="9">
                  <c:v>3.8611924999999998E-2</c:v>
                </c:pt>
                <c:pt idx="10">
                  <c:v>3.930964E-2</c:v>
                </c:pt>
                <c:pt idx="11">
                  <c:v>3.9832713999999998E-2</c:v>
                </c:pt>
                <c:pt idx="12">
                  <c:v>4.0066686999999997E-2</c:v>
                </c:pt>
                <c:pt idx="13">
                  <c:v>4.0068312000000002E-2</c:v>
                </c:pt>
                <c:pt idx="14">
                  <c:v>4.0959964000000001E-2</c:v>
                </c:pt>
                <c:pt idx="15">
                  <c:v>4.1069358E-2</c:v>
                </c:pt>
                <c:pt idx="16">
                  <c:v>4.1241436999999999E-2</c:v>
                </c:pt>
                <c:pt idx="17">
                  <c:v>4.1301788999999998E-2</c:v>
                </c:pt>
                <c:pt idx="18">
                  <c:v>4.1292005E-2</c:v>
                </c:pt>
                <c:pt idx="19">
                  <c:v>4.1382106000000002E-2</c:v>
                </c:pt>
                <c:pt idx="20">
                  <c:v>4.1141559000000001E-2</c:v>
                </c:pt>
                <c:pt idx="21">
                  <c:v>4.1007859000000001E-2</c:v>
                </c:pt>
                <c:pt idx="22">
                  <c:v>4.0596335999999997E-2</c:v>
                </c:pt>
                <c:pt idx="23">
                  <c:v>4.0379336000000002E-2</c:v>
                </c:pt>
                <c:pt idx="24">
                  <c:v>4.0236319E-2</c:v>
                </c:pt>
                <c:pt idx="25">
                  <c:v>4.0070904999999997E-2</c:v>
                </c:pt>
                <c:pt idx="26">
                  <c:v>3.9295030000000002E-2</c:v>
                </c:pt>
                <c:pt idx="27">
                  <c:v>3.8384046999999998E-2</c:v>
                </c:pt>
                <c:pt idx="28">
                  <c:v>3.7146255000000003E-2</c:v>
                </c:pt>
                <c:pt idx="29">
                  <c:v>3.6154981000000003E-2</c:v>
                </c:pt>
                <c:pt idx="30">
                  <c:v>3.4996978999999998E-2</c:v>
                </c:pt>
                <c:pt idx="31">
                  <c:v>3.4645402999999998E-2</c:v>
                </c:pt>
                <c:pt idx="32">
                  <c:v>3.4186170000000002E-2</c:v>
                </c:pt>
                <c:pt idx="33">
                  <c:v>3.2757790000000002E-2</c:v>
                </c:pt>
                <c:pt idx="34">
                  <c:v>3.1922290999999998E-2</c:v>
                </c:pt>
                <c:pt idx="35">
                  <c:v>3.0702627999999999E-2</c:v>
                </c:pt>
                <c:pt idx="36">
                  <c:v>2.9538740000000001E-2</c:v>
                </c:pt>
                <c:pt idx="37">
                  <c:v>2.8424261999999999E-2</c:v>
                </c:pt>
                <c:pt idx="38">
                  <c:v>2.7339351000000001E-2</c:v>
                </c:pt>
                <c:pt idx="39">
                  <c:v>2.6559078999999999E-2</c:v>
                </c:pt>
                <c:pt idx="40">
                  <c:v>2.589698E-2</c:v>
                </c:pt>
                <c:pt idx="41">
                  <c:v>2.5176237000000001E-2</c:v>
                </c:pt>
                <c:pt idx="42">
                  <c:v>2.4384642000000002E-2</c:v>
                </c:pt>
                <c:pt idx="43">
                  <c:v>2.3590916999999999E-2</c:v>
                </c:pt>
                <c:pt idx="44">
                  <c:v>2.2947428999999998E-2</c:v>
                </c:pt>
                <c:pt idx="45">
                  <c:v>2.2572186000000001E-2</c:v>
                </c:pt>
                <c:pt idx="46">
                  <c:v>2.2128991000000001E-2</c:v>
                </c:pt>
                <c:pt idx="47">
                  <c:v>2.1676065000000001E-2</c:v>
                </c:pt>
                <c:pt idx="48">
                  <c:v>2.1363309E-2</c:v>
                </c:pt>
                <c:pt idx="49">
                  <c:v>2.1047031000000001E-2</c:v>
                </c:pt>
                <c:pt idx="50">
                  <c:v>2.0521181999999999E-2</c:v>
                </c:pt>
                <c:pt idx="51">
                  <c:v>2.0232131E-2</c:v>
                </c:pt>
                <c:pt idx="52">
                  <c:v>2.0049655999999999E-2</c:v>
                </c:pt>
                <c:pt idx="53">
                  <c:v>1.9855981000000002E-2</c:v>
                </c:pt>
                <c:pt idx="54">
                  <c:v>1.9902599999999999E-2</c:v>
                </c:pt>
                <c:pt idx="55">
                  <c:v>1.9952075999999999E-2</c:v>
                </c:pt>
                <c:pt idx="56">
                  <c:v>1.9997734E-2</c:v>
                </c:pt>
                <c:pt idx="57">
                  <c:v>2.0217512999999999E-2</c:v>
                </c:pt>
                <c:pt idx="58">
                  <c:v>2.0190287000000001E-2</c:v>
                </c:pt>
                <c:pt idx="59">
                  <c:v>2.0251958E-2</c:v>
                </c:pt>
                <c:pt idx="60">
                  <c:v>2.0578753000000002E-2</c:v>
                </c:pt>
                <c:pt idx="61">
                  <c:v>2.1016302000000001E-2</c:v>
                </c:pt>
                <c:pt idx="62">
                  <c:v>2.1384008999999999E-2</c:v>
                </c:pt>
                <c:pt idx="63">
                  <c:v>2.1802558999999999E-2</c:v>
                </c:pt>
                <c:pt idx="64">
                  <c:v>2.2369263E-2</c:v>
                </c:pt>
                <c:pt idx="65">
                  <c:v>2.2938022999999998E-2</c:v>
                </c:pt>
                <c:pt idx="66">
                  <c:v>2.3907728999999999E-2</c:v>
                </c:pt>
                <c:pt idx="67">
                  <c:v>2.4562574E-2</c:v>
                </c:pt>
                <c:pt idx="68">
                  <c:v>2.5532665999999999E-2</c:v>
                </c:pt>
                <c:pt idx="69">
                  <c:v>2.6332252E-2</c:v>
                </c:pt>
                <c:pt idx="70">
                  <c:v>2.7019359999999999E-2</c:v>
                </c:pt>
                <c:pt idx="71">
                  <c:v>2.7593861000000001E-2</c:v>
                </c:pt>
                <c:pt idx="72">
                  <c:v>2.8175591E-2</c:v>
                </c:pt>
                <c:pt idx="73">
                  <c:v>2.8819514000000001E-2</c:v>
                </c:pt>
                <c:pt idx="74">
                  <c:v>2.9301935000000001E-2</c:v>
                </c:pt>
                <c:pt idx="75">
                  <c:v>2.9973072999999999E-2</c:v>
                </c:pt>
                <c:pt idx="76">
                  <c:v>3.0698066E-2</c:v>
                </c:pt>
                <c:pt idx="77">
                  <c:v>3.1321060999999997E-2</c:v>
                </c:pt>
                <c:pt idx="78">
                  <c:v>3.2022995999999998E-2</c:v>
                </c:pt>
                <c:pt idx="79">
                  <c:v>3.2431250000000002E-2</c:v>
                </c:pt>
                <c:pt idx="80">
                  <c:v>3.2749610999999998E-2</c:v>
                </c:pt>
                <c:pt idx="81">
                  <c:v>3.3136897999999998E-2</c:v>
                </c:pt>
                <c:pt idx="82">
                  <c:v>3.3519175999999998E-2</c:v>
                </c:pt>
                <c:pt idx="83">
                  <c:v>3.3754482000000002E-2</c:v>
                </c:pt>
                <c:pt idx="84">
                  <c:v>3.4057057000000002E-2</c:v>
                </c:pt>
                <c:pt idx="85">
                  <c:v>3.4163972000000001E-2</c:v>
                </c:pt>
                <c:pt idx="86">
                  <c:v>3.4601919000000002E-2</c:v>
                </c:pt>
                <c:pt idx="87">
                  <c:v>3.5386474000000001E-2</c:v>
                </c:pt>
                <c:pt idx="88">
                  <c:v>3.5316766999999999E-2</c:v>
                </c:pt>
                <c:pt idx="89">
                  <c:v>3.5139973999999997E-2</c:v>
                </c:pt>
                <c:pt idx="90">
                  <c:v>3.5115601000000003E-2</c:v>
                </c:pt>
                <c:pt idx="91">
                  <c:v>3.4973148000000003E-2</c:v>
                </c:pt>
                <c:pt idx="92">
                  <c:v>3.5135090000000001E-2</c:v>
                </c:pt>
                <c:pt idx="93">
                  <c:v>3.5641652000000003E-2</c:v>
                </c:pt>
                <c:pt idx="94">
                  <c:v>3.6192521999999998E-2</c:v>
                </c:pt>
                <c:pt idx="95">
                  <c:v>3.6623864999999999E-2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8"/>
          <c:order val="28"/>
          <c:tx>
            <c:strRef>
              <c:f>'W1'!$AD$5</c:f>
              <c:strCache>
                <c:ptCount val="1"/>
                <c:pt idx="0">
                  <c:v>16 °C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olid"/>
            </a:ln>
          </c:spPr>
          <c:marker>
            <c:symbol val="none"/>
          </c:marker>
          <c:val>
            <c:numRef>
              <c:f>'W1'!$AD$6:$AD$101</c:f>
              <c:numCache>
                <c:formatCode>General</c:formatCode>
                <c:ptCount val="96"/>
                <c:pt idx="0">
                  <c:v>2.3234533000000002E-2</c:v>
                </c:pt>
                <c:pt idx="1">
                  <c:v>2.3328719000000001E-2</c:v>
                </c:pt>
                <c:pt idx="2">
                  <c:v>2.3404503E-2</c:v>
                </c:pt>
                <c:pt idx="3">
                  <c:v>2.3588721999999999E-2</c:v>
                </c:pt>
                <c:pt idx="4">
                  <c:v>2.3662764999999999E-2</c:v>
                </c:pt>
                <c:pt idx="5">
                  <c:v>2.3630293E-2</c:v>
                </c:pt>
                <c:pt idx="6">
                  <c:v>2.3634911000000002E-2</c:v>
                </c:pt>
                <c:pt idx="7">
                  <c:v>2.3736037000000001E-2</c:v>
                </c:pt>
                <c:pt idx="8">
                  <c:v>2.3898129000000001E-2</c:v>
                </c:pt>
                <c:pt idx="9">
                  <c:v>2.4171768999999999E-2</c:v>
                </c:pt>
                <c:pt idx="10">
                  <c:v>2.4701412999999998E-2</c:v>
                </c:pt>
                <c:pt idx="11">
                  <c:v>2.5045477E-2</c:v>
                </c:pt>
                <c:pt idx="12">
                  <c:v>2.5215378E-2</c:v>
                </c:pt>
                <c:pt idx="13">
                  <c:v>2.5318444999999998E-2</c:v>
                </c:pt>
                <c:pt idx="14">
                  <c:v>2.5980654999999998E-2</c:v>
                </c:pt>
                <c:pt idx="15">
                  <c:v>2.6170121000000001E-2</c:v>
                </c:pt>
                <c:pt idx="16">
                  <c:v>2.6300563999999998E-2</c:v>
                </c:pt>
                <c:pt idx="17">
                  <c:v>2.6366981000000001E-2</c:v>
                </c:pt>
                <c:pt idx="18">
                  <c:v>2.6399684E-2</c:v>
                </c:pt>
                <c:pt idx="19">
                  <c:v>2.6487058000000001E-2</c:v>
                </c:pt>
                <c:pt idx="20">
                  <c:v>2.6315623999999999E-2</c:v>
                </c:pt>
                <c:pt idx="21">
                  <c:v>2.6267888999999999E-2</c:v>
                </c:pt>
                <c:pt idx="22">
                  <c:v>2.6166806000000001E-2</c:v>
                </c:pt>
                <c:pt idx="23">
                  <c:v>2.6058272E-2</c:v>
                </c:pt>
                <c:pt idx="24">
                  <c:v>2.5956781000000002E-2</c:v>
                </c:pt>
                <c:pt idx="25">
                  <c:v>2.5880068999999999E-2</c:v>
                </c:pt>
                <c:pt idx="26">
                  <c:v>2.5567675000000002E-2</c:v>
                </c:pt>
                <c:pt idx="27">
                  <c:v>2.5130205999999999E-2</c:v>
                </c:pt>
                <c:pt idx="28">
                  <c:v>2.4436078999999999E-2</c:v>
                </c:pt>
                <c:pt idx="29">
                  <c:v>2.3993204000000001E-2</c:v>
                </c:pt>
                <c:pt idx="30">
                  <c:v>2.3403018000000001E-2</c:v>
                </c:pt>
                <c:pt idx="31">
                  <c:v>2.3198437999999998E-2</c:v>
                </c:pt>
                <c:pt idx="32">
                  <c:v>2.290625E-2</c:v>
                </c:pt>
                <c:pt idx="33">
                  <c:v>2.2134026000000001E-2</c:v>
                </c:pt>
                <c:pt idx="34">
                  <c:v>2.1698190999999999E-2</c:v>
                </c:pt>
                <c:pt idx="35">
                  <c:v>2.1006830000000001E-2</c:v>
                </c:pt>
                <c:pt idx="36">
                  <c:v>2.0283208E-2</c:v>
                </c:pt>
                <c:pt idx="37">
                  <c:v>1.9589374999999999E-2</c:v>
                </c:pt>
                <c:pt idx="38">
                  <c:v>1.9006308E-2</c:v>
                </c:pt>
                <c:pt idx="39">
                  <c:v>1.8469531000000001E-2</c:v>
                </c:pt>
                <c:pt idx="40">
                  <c:v>1.792318E-2</c:v>
                </c:pt>
                <c:pt idx="41">
                  <c:v>1.7521189E-2</c:v>
                </c:pt>
                <c:pt idx="42">
                  <c:v>1.7223045999999999E-2</c:v>
                </c:pt>
                <c:pt idx="43">
                  <c:v>1.6805245999999999E-2</c:v>
                </c:pt>
                <c:pt idx="44">
                  <c:v>1.6409218E-2</c:v>
                </c:pt>
                <c:pt idx="45">
                  <c:v>1.6218976999999999E-2</c:v>
                </c:pt>
                <c:pt idx="46">
                  <c:v>1.5979921000000001E-2</c:v>
                </c:pt>
                <c:pt idx="47">
                  <c:v>1.5748794999999999E-2</c:v>
                </c:pt>
                <c:pt idx="48">
                  <c:v>1.5577033000000001E-2</c:v>
                </c:pt>
                <c:pt idx="49">
                  <c:v>1.5358765999999999E-2</c:v>
                </c:pt>
                <c:pt idx="50">
                  <c:v>1.5047724E-2</c:v>
                </c:pt>
                <c:pt idx="51">
                  <c:v>1.4876324999999999E-2</c:v>
                </c:pt>
                <c:pt idx="52">
                  <c:v>1.4728378E-2</c:v>
                </c:pt>
                <c:pt idx="53">
                  <c:v>1.4630951999999999E-2</c:v>
                </c:pt>
                <c:pt idx="54">
                  <c:v>1.4578537000000001E-2</c:v>
                </c:pt>
                <c:pt idx="55">
                  <c:v>1.4641319E-2</c:v>
                </c:pt>
                <c:pt idx="56">
                  <c:v>1.4607932000000001E-2</c:v>
                </c:pt>
                <c:pt idx="57">
                  <c:v>1.462862E-2</c:v>
                </c:pt>
                <c:pt idx="58">
                  <c:v>1.4564261E-2</c:v>
                </c:pt>
                <c:pt idx="59">
                  <c:v>1.4664595000000001E-2</c:v>
                </c:pt>
                <c:pt idx="60">
                  <c:v>1.4838772E-2</c:v>
                </c:pt>
                <c:pt idx="61">
                  <c:v>1.5119943E-2</c:v>
                </c:pt>
                <c:pt idx="62">
                  <c:v>1.5369921E-2</c:v>
                </c:pt>
                <c:pt idx="63">
                  <c:v>1.5594718E-2</c:v>
                </c:pt>
                <c:pt idx="64">
                  <c:v>1.5898691999999999E-2</c:v>
                </c:pt>
                <c:pt idx="65">
                  <c:v>1.6250209000000002E-2</c:v>
                </c:pt>
                <c:pt idx="66">
                  <c:v>1.6775928999999998E-2</c:v>
                </c:pt>
                <c:pt idx="67">
                  <c:v>1.7095570000000001E-2</c:v>
                </c:pt>
                <c:pt idx="68">
                  <c:v>1.7682112E-2</c:v>
                </c:pt>
                <c:pt idx="69">
                  <c:v>1.8144398999999999E-2</c:v>
                </c:pt>
                <c:pt idx="70">
                  <c:v>1.8598575999999999E-2</c:v>
                </c:pt>
                <c:pt idx="71">
                  <c:v>1.8942495E-2</c:v>
                </c:pt>
                <c:pt idx="72">
                  <c:v>1.9214912000000001E-2</c:v>
                </c:pt>
                <c:pt idx="73">
                  <c:v>1.9510816E-2</c:v>
                </c:pt>
                <c:pt idx="74">
                  <c:v>1.9853748000000001E-2</c:v>
                </c:pt>
                <c:pt idx="75">
                  <c:v>2.0344517999999999E-2</c:v>
                </c:pt>
                <c:pt idx="76">
                  <c:v>2.0731517000000001E-2</c:v>
                </c:pt>
                <c:pt idx="77">
                  <c:v>2.1056040000000002E-2</c:v>
                </c:pt>
                <c:pt idx="78">
                  <c:v>2.1447251000000001E-2</c:v>
                </c:pt>
                <c:pt idx="79">
                  <c:v>2.1739952999999999E-2</c:v>
                </c:pt>
                <c:pt idx="80">
                  <c:v>2.1837570000000001E-2</c:v>
                </c:pt>
                <c:pt idx="81">
                  <c:v>2.2051811000000001E-2</c:v>
                </c:pt>
                <c:pt idx="82">
                  <c:v>2.2273385E-2</c:v>
                </c:pt>
                <c:pt idx="83">
                  <c:v>2.2439226E-2</c:v>
                </c:pt>
                <c:pt idx="84">
                  <c:v>2.2463483999999999E-2</c:v>
                </c:pt>
                <c:pt idx="85">
                  <c:v>2.2473742000000001E-2</c:v>
                </c:pt>
                <c:pt idx="86">
                  <c:v>2.2718830999999998E-2</c:v>
                </c:pt>
                <c:pt idx="87">
                  <c:v>2.3116186E-2</c:v>
                </c:pt>
                <c:pt idx="88">
                  <c:v>2.2930182E-2</c:v>
                </c:pt>
                <c:pt idx="89">
                  <c:v>2.2779903000000001E-2</c:v>
                </c:pt>
                <c:pt idx="90">
                  <c:v>2.2700359999999999E-2</c:v>
                </c:pt>
                <c:pt idx="91">
                  <c:v>2.2680863999999998E-2</c:v>
                </c:pt>
                <c:pt idx="92">
                  <c:v>2.2579584E-2</c:v>
                </c:pt>
                <c:pt idx="93">
                  <c:v>2.2835260999999999E-2</c:v>
                </c:pt>
                <c:pt idx="94">
                  <c:v>2.3139218E-2</c:v>
                </c:pt>
                <c:pt idx="95">
                  <c:v>2.3292352999999998E-2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9"/>
          <c:order val="29"/>
          <c:tx>
            <c:strRef>
              <c:f>'W1'!$AE$5</c:f>
              <c:strCache>
                <c:ptCount val="1"/>
                <c:pt idx="0">
                  <c:v>17 °C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val>
            <c:numRef>
              <c:f>'W1'!$AE$6:$AE$101</c:f>
              <c:numCache>
                <c:formatCode>General</c:formatCode>
                <c:ptCount val="96"/>
                <c:pt idx="0">
                  <c:v>1.0797892E-2</c:v>
                </c:pt>
                <c:pt idx="1">
                  <c:v>1.0785212000000001E-2</c:v>
                </c:pt>
                <c:pt idx="2">
                  <c:v>1.0780529000000001E-2</c:v>
                </c:pt>
                <c:pt idx="3">
                  <c:v>1.0852972000000001E-2</c:v>
                </c:pt>
                <c:pt idx="4">
                  <c:v>1.0810775E-2</c:v>
                </c:pt>
                <c:pt idx="5">
                  <c:v>1.0698727E-2</c:v>
                </c:pt>
                <c:pt idx="6">
                  <c:v>1.0630046000000001E-2</c:v>
                </c:pt>
                <c:pt idx="7">
                  <c:v>1.0600676999999999E-2</c:v>
                </c:pt>
                <c:pt idx="8">
                  <c:v>1.059245E-2</c:v>
                </c:pt>
                <c:pt idx="9">
                  <c:v>1.0682778E-2</c:v>
                </c:pt>
                <c:pt idx="10">
                  <c:v>1.1005263E-2</c:v>
                </c:pt>
                <c:pt idx="11">
                  <c:v>1.1173135000000001E-2</c:v>
                </c:pt>
                <c:pt idx="12">
                  <c:v>1.1270530000000001E-2</c:v>
                </c:pt>
                <c:pt idx="13">
                  <c:v>1.1413234E-2</c:v>
                </c:pt>
                <c:pt idx="14">
                  <c:v>1.1804929E-2</c:v>
                </c:pt>
                <c:pt idx="15">
                  <c:v>1.2003843E-2</c:v>
                </c:pt>
                <c:pt idx="16">
                  <c:v>1.2083119999999999E-2</c:v>
                </c:pt>
                <c:pt idx="17">
                  <c:v>1.2139735E-2</c:v>
                </c:pt>
                <c:pt idx="18">
                  <c:v>1.2191153999999999E-2</c:v>
                </c:pt>
                <c:pt idx="19">
                  <c:v>1.2259252E-2</c:v>
                </c:pt>
                <c:pt idx="20">
                  <c:v>1.2163639E-2</c:v>
                </c:pt>
                <c:pt idx="21">
                  <c:v>1.2176780999999999E-2</c:v>
                </c:pt>
                <c:pt idx="22">
                  <c:v>1.2281134000000001E-2</c:v>
                </c:pt>
                <c:pt idx="23">
                  <c:v>1.225917E-2</c:v>
                </c:pt>
                <c:pt idx="24">
                  <c:v>1.2202929E-2</c:v>
                </c:pt>
                <c:pt idx="25">
                  <c:v>1.2194577999999999E-2</c:v>
                </c:pt>
                <c:pt idx="26">
                  <c:v>1.2221516E-2</c:v>
                </c:pt>
                <c:pt idx="27">
                  <c:v>1.2154626999999999E-2</c:v>
                </c:pt>
                <c:pt idx="28">
                  <c:v>1.1924735000000001E-2</c:v>
                </c:pt>
                <c:pt idx="29">
                  <c:v>1.189816E-2</c:v>
                </c:pt>
                <c:pt idx="30">
                  <c:v>1.1765606E-2</c:v>
                </c:pt>
                <c:pt idx="31">
                  <c:v>1.1689959E-2</c:v>
                </c:pt>
                <c:pt idx="32">
                  <c:v>1.1556352000000001E-2</c:v>
                </c:pt>
                <c:pt idx="33">
                  <c:v>1.1331182E-2</c:v>
                </c:pt>
                <c:pt idx="34">
                  <c:v>1.1221582000000001E-2</c:v>
                </c:pt>
                <c:pt idx="35">
                  <c:v>1.0984740999999999E-2</c:v>
                </c:pt>
                <c:pt idx="36">
                  <c:v>1.0669688E-2</c:v>
                </c:pt>
                <c:pt idx="37">
                  <c:v>1.0366712E-2</c:v>
                </c:pt>
                <c:pt idx="38">
                  <c:v>1.0200519999999999E-2</c:v>
                </c:pt>
                <c:pt idx="39">
                  <c:v>9.9172949999999996E-3</c:v>
                </c:pt>
                <c:pt idx="40">
                  <c:v>9.5502959999999998E-3</c:v>
                </c:pt>
                <c:pt idx="41">
                  <c:v>9.4194810000000004E-3</c:v>
                </c:pt>
                <c:pt idx="42">
                  <c:v>9.4756549999999995E-3</c:v>
                </c:pt>
                <c:pt idx="43">
                  <c:v>9.3662980000000003E-3</c:v>
                </c:pt>
                <c:pt idx="44">
                  <c:v>9.1977540000000007E-3</c:v>
                </c:pt>
                <c:pt idx="45">
                  <c:v>9.1562009999999992E-3</c:v>
                </c:pt>
                <c:pt idx="46">
                  <c:v>9.0870989999999995E-3</c:v>
                </c:pt>
                <c:pt idx="47">
                  <c:v>9.0348530000000007E-3</c:v>
                </c:pt>
                <c:pt idx="48">
                  <c:v>8.9818169999999996E-3</c:v>
                </c:pt>
                <c:pt idx="49">
                  <c:v>8.8660539999999999E-3</c:v>
                </c:pt>
                <c:pt idx="50">
                  <c:v>8.7458680000000004E-3</c:v>
                </c:pt>
                <c:pt idx="51">
                  <c:v>8.6792109999999992E-3</c:v>
                </c:pt>
                <c:pt idx="52">
                  <c:v>8.5817299999999992E-3</c:v>
                </c:pt>
                <c:pt idx="53">
                  <c:v>8.5613470000000004E-3</c:v>
                </c:pt>
                <c:pt idx="54">
                  <c:v>8.4604959999999996E-3</c:v>
                </c:pt>
                <c:pt idx="55">
                  <c:v>8.5185269999999997E-3</c:v>
                </c:pt>
                <c:pt idx="56">
                  <c:v>8.4447749999999999E-3</c:v>
                </c:pt>
                <c:pt idx="57">
                  <c:v>8.3426300000000002E-3</c:v>
                </c:pt>
                <c:pt idx="58">
                  <c:v>8.2691399999999995E-3</c:v>
                </c:pt>
                <c:pt idx="59">
                  <c:v>8.372249E-3</c:v>
                </c:pt>
                <c:pt idx="60">
                  <c:v>8.4202830000000006E-3</c:v>
                </c:pt>
                <c:pt idx="61">
                  <c:v>8.5514570000000002E-3</c:v>
                </c:pt>
                <c:pt idx="62">
                  <c:v>8.6807719999999998E-3</c:v>
                </c:pt>
                <c:pt idx="63">
                  <c:v>8.7446840000000008E-3</c:v>
                </c:pt>
                <c:pt idx="64">
                  <c:v>8.830671E-3</c:v>
                </c:pt>
                <c:pt idx="65">
                  <c:v>8.9817049999999996E-3</c:v>
                </c:pt>
                <c:pt idx="66">
                  <c:v>9.1366180000000009E-3</c:v>
                </c:pt>
                <c:pt idx="67">
                  <c:v>9.191912E-3</c:v>
                </c:pt>
                <c:pt idx="68">
                  <c:v>9.4313780000000007E-3</c:v>
                </c:pt>
                <c:pt idx="69">
                  <c:v>9.5992549999999992E-3</c:v>
                </c:pt>
                <c:pt idx="70">
                  <c:v>9.8228619999999999E-3</c:v>
                </c:pt>
                <c:pt idx="71">
                  <c:v>9.9598819999999998E-3</c:v>
                </c:pt>
                <c:pt idx="72">
                  <c:v>9.9929230000000008E-3</c:v>
                </c:pt>
                <c:pt idx="73">
                  <c:v>1.002164E-2</c:v>
                </c:pt>
                <c:pt idx="74">
                  <c:v>1.0212163E-2</c:v>
                </c:pt>
                <c:pt idx="75">
                  <c:v>1.0496297E-2</c:v>
                </c:pt>
                <c:pt idx="76">
                  <c:v>1.0603681E-2</c:v>
                </c:pt>
                <c:pt idx="77">
                  <c:v>1.0684762E-2</c:v>
                </c:pt>
                <c:pt idx="78">
                  <c:v>1.081176E-2</c:v>
                </c:pt>
                <c:pt idx="79">
                  <c:v>1.0976466000000001E-2</c:v>
                </c:pt>
                <c:pt idx="80">
                  <c:v>1.0922803999999999E-2</c:v>
                </c:pt>
                <c:pt idx="81">
                  <c:v>1.0990634000000001E-2</c:v>
                </c:pt>
                <c:pt idx="82">
                  <c:v>1.1071671E-2</c:v>
                </c:pt>
                <c:pt idx="83">
                  <c:v>1.1162610999999999E-2</c:v>
                </c:pt>
                <c:pt idx="84">
                  <c:v>1.1016096E-2</c:v>
                </c:pt>
                <c:pt idx="85">
                  <c:v>1.0966676999999999E-2</c:v>
                </c:pt>
                <c:pt idx="86">
                  <c:v>1.1047316E-2</c:v>
                </c:pt>
                <c:pt idx="87">
                  <c:v>1.1133637E-2</c:v>
                </c:pt>
                <c:pt idx="88">
                  <c:v>1.0915897000000001E-2</c:v>
                </c:pt>
                <c:pt idx="89">
                  <c:v>1.0811777E-2</c:v>
                </c:pt>
                <c:pt idx="90">
                  <c:v>1.0715423E-2</c:v>
                </c:pt>
                <c:pt idx="91">
                  <c:v>1.0773145E-2</c:v>
                </c:pt>
                <c:pt idx="92">
                  <c:v>1.0535447E-2</c:v>
                </c:pt>
                <c:pt idx="93">
                  <c:v>1.0589952999999999E-2</c:v>
                </c:pt>
                <c:pt idx="94">
                  <c:v>1.0685352E-2</c:v>
                </c:pt>
                <c:pt idx="95">
                  <c:v>1.0641744999999999E-2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782456"/>
        <c:axId val="276782848"/>
      </c:lineChart>
      <c:catAx>
        <c:axId val="276782456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7678284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276782848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767824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2820512820512824"/>
          <c:y val="2.3847376788553261E-2"/>
          <c:w val="6.1538461538461542E-2"/>
          <c:h val="0.9109697933227345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3" workbookViewId="0"/>
  </sheetViews>
  <pageMargins left="0.7" right="0.7" top="0.78740157499999996" bottom="0.78740157499999996" header="0.3" footer="0.3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0553" cy="598473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1"/>
  <sheetViews>
    <sheetView tabSelected="1" workbookViewId="0"/>
  </sheetViews>
  <sheetFormatPr baseColWidth="10" defaultRowHeight="15" x14ac:dyDescent="0.25"/>
  <sheetData>
    <row r="1" spans="1:31" x14ac:dyDescent="0.25">
      <c r="A1" t="s">
        <v>5</v>
      </c>
      <c r="B1" t="s">
        <v>4</v>
      </c>
    </row>
    <row r="2" spans="1:31" x14ac:dyDescent="0.25">
      <c r="A2" t="s">
        <v>0</v>
      </c>
      <c r="B2" s="2">
        <v>43054</v>
      </c>
    </row>
    <row r="3" spans="1:31" x14ac:dyDescent="0.25">
      <c r="A3" t="s">
        <v>2</v>
      </c>
      <c r="B3">
        <v>30</v>
      </c>
      <c r="C3">
        <v>29</v>
      </c>
      <c r="D3">
        <v>28</v>
      </c>
      <c r="E3">
        <v>27</v>
      </c>
      <c r="F3">
        <v>26</v>
      </c>
      <c r="G3">
        <v>25</v>
      </c>
      <c r="H3">
        <v>24</v>
      </c>
      <c r="I3">
        <v>23</v>
      </c>
      <c r="J3">
        <v>22</v>
      </c>
      <c r="K3">
        <v>21</v>
      </c>
      <c r="L3">
        <v>20</v>
      </c>
      <c r="M3">
        <v>19</v>
      </c>
      <c r="N3">
        <v>18</v>
      </c>
      <c r="O3">
        <v>17</v>
      </c>
      <c r="P3">
        <v>16</v>
      </c>
      <c r="Q3">
        <v>15</v>
      </c>
      <c r="R3">
        <v>14</v>
      </c>
      <c r="S3">
        <v>13</v>
      </c>
      <c r="T3">
        <v>12</v>
      </c>
      <c r="U3">
        <v>11</v>
      </c>
      <c r="V3">
        <v>10</v>
      </c>
      <c r="W3">
        <v>9</v>
      </c>
      <c r="X3">
        <v>8</v>
      </c>
      <c r="Y3">
        <v>7</v>
      </c>
      <c r="Z3">
        <v>6</v>
      </c>
      <c r="AA3">
        <v>5</v>
      </c>
      <c r="AB3">
        <v>4</v>
      </c>
      <c r="AC3">
        <v>3</v>
      </c>
      <c r="AD3">
        <v>2</v>
      </c>
      <c r="AE3">
        <v>1</v>
      </c>
    </row>
    <row r="4" spans="1:31" x14ac:dyDescent="0.25">
      <c r="A4" t="s">
        <v>3</v>
      </c>
      <c r="B4" s="5">
        <f>SUM(B6:B101)</f>
        <v>29.999999995000003</v>
      </c>
      <c r="C4" s="5">
        <f t="shared" ref="C4:AE4" si="0">SUM(C6:C101)</f>
        <v>29.000000001000007</v>
      </c>
      <c r="D4" s="5">
        <f t="shared" si="0"/>
        <v>27.999999998</v>
      </c>
      <c r="E4" s="5">
        <f t="shared" si="0"/>
        <v>27.000000000000004</v>
      </c>
      <c r="F4" s="5">
        <f t="shared" si="0"/>
        <v>25.999999999000014</v>
      </c>
      <c r="G4" s="5">
        <f t="shared" si="0"/>
        <v>25.000000000999997</v>
      </c>
      <c r="H4" s="5">
        <f t="shared" si="0"/>
        <v>23.999999999</v>
      </c>
      <c r="I4" s="5">
        <f t="shared" si="0"/>
        <v>23.000000002999997</v>
      </c>
      <c r="J4" s="5">
        <f t="shared" si="0"/>
        <v>22.000000001000004</v>
      </c>
      <c r="K4" s="5">
        <f t="shared" si="0"/>
        <v>21.000000000000007</v>
      </c>
      <c r="L4" s="5">
        <f t="shared" si="0"/>
        <v>19.999999996999996</v>
      </c>
      <c r="M4" s="5">
        <f t="shared" si="0"/>
        <v>18.999999993000007</v>
      </c>
      <c r="N4" s="5">
        <f t="shared" si="0"/>
        <v>18.000000003000004</v>
      </c>
      <c r="O4" s="5">
        <f t="shared" si="0"/>
        <v>16.999999994000003</v>
      </c>
      <c r="P4" s="5">
        <f t="shared" si="0"/>
        <v>16.000000002000007</v>
      </c>
      <c r="Q4" s="5">
        <f t="shared" si="0"/>
        <v>15.000000006</v>
      </c>
      <c r="R4" s="5">
        <f t="shared" si="0"/>
        <v>13.999999998000002</v>
      </c>
      <c r="S4" s="5">
        <f t="shared" si="0"/>
        <v>13.000000004000006</v>
      </c>
      <c r="T4" s="5">
        <f t="shared" si="0"/>
        <v>12.000000001</v>
      </c>
      <c r="U4" s="5">
        <f t="shared" si="0"/>
        <v>11.000000004000002</v>
      </c>
      <c r="V4" s="5">
        <f t="shared" si="0"/>
        <v>10.000000001</v>
      </c>
      <c r="W4" s="5">
        <f t="shared" si="0"/>
        <v>9.0000000039999986</v>
      </c>
      <c r="X4" s="5">
        <f t="shared" si="0"/>
        <v>7.9999999939999995</v>
      </c>
      <c r="Y4" s="5">
        <f t="shared" si="0"/>
        <v>6.9999999990000026</v>
      </c>
      <c r="Z4" s="5">
        <f t="shared" si="0"/>
        <v>5.9999999980000025</v>
      </c>
      <c r="AA4" s="5">
        <f t="shared" si="0"/>
        <v>4.9999999949999996</v>
      </c>
      <c r="AB4" s="5">
        <f t="shared" si="0"/>
        <v>4.0000000050000004</v>
      </c>
      <c r="AC4" s="5">
        <f t="shared" si="0"/>
        <v>2.9999999999999991</v>
      </c>
      <c r="AD4" s="5">
        <f t="shared" si="0"/>
        <v>2.0000000020000011</v>
      </c>
      <c r="AE4" s="5">
        <f t="shared" si="0"/>
        <v>0.99999999599999978</v>
      </c>
    </row>
    <row r="5" spans="1:31" x14ac:dyDescent="0.25">
      <c r="A5" t="s">
        <v>1</v>
      </c>
      <c r="B5" s="3">
        <v>-12</v>
      </c>
      <c r="C5" s="4">
        <v>-11</v>
      </c>
      <c r="D5" s="4">
        <v>-10</v>
      </c>
      <c r="E5" s="4">
        <v>-9</v>
      </c>
      <c r="F5" s="4">
        <v>-8</v>
      </c>
      <c r="G5" s="4">
        <v>-7</v>
      </c>
      <c r="H5" s="4">
        <v>-6</v>
      </c>
      <c r="I5" s="4">
        <v>-5</v>
      </c>
      <c r="J5" s="4">
        <v>-4</v>
      </c>
      <c r="K5" s="4">
        <v>-3</v>
      </c>
      <c r="L5" s="4">
        <v>-2</v>
      </c>
      <c r="M5" s="4">
        <v>-1</v>
      </c>
      <c r="N5" s="4">
        <v>0</v>
      </c>
      <c r="O5" s="4">
        <v>1</v>
      </c>
      <c r="P5" s="4">
        <v>2</v>
      </c>
      <c r="Q5" s="4">
        <v>3</v>
      </c>
      <c r="R5" s="4">
        <v>4</v>
      </c>
      <c r="S5" s="4">
        <v>5</v>
      </c>
      <c r="T5" s="4">
        <v>6</v>
      </c>
      <c r="U5" s="4">
        <v>7</v>
      </c>
      <c r="V5" s="4">
        <v>8</v>
      </c>
      <c r="W5" s="4">
        <v>9</v>
      </c>
      <c r="X5" s="4">
        <v>10</v>
      </c>
      <c r="Y5" s="4">
        <v>11</v>
      </c>
      <c r="Z5" s="4">
        <v>12</v>
      </c>
      <c r="AA5" s="4">
        <v>13</v>
      </c>
      <c r="AB5" s="4">
        <v>14</v>
      </c>
      <c r="AC5" s="4">
        <v>15</v>
      </c>
      <c r="AD5" s="4">
        <v>16</v>
      </c>
      <c r="AE5" s="4">
        <v>17</v>
      </c>
    </row>
    <row r="6" spans="1:31" x14ac:dyDescent="0.25">
      <c r="A6" s="1">
        <v>1.0416666666666666E-2</v>
      </c>
      <c r="B6">
        <v>0.32083621400000001</v>
      </c>
      <c r="C6">
        <v>0.31014167399999998</v>
      </c>
      <c r="D6">
        <v>0.29944713299999998</v>
      </c>
      <c r="E6">
        <v>0.288752593</v>
      </c>
      <c r="F6">
        <v>0.278058052</v>
      </c>
      <c r="G6">
        <v>0.26736351200000003</v>
      </c>
      <c r="H6">
        <v>0.25666897100000002</v>
      </c>
      <c r="I6">
        <v>0.24597443099999999</v>
      </c>
      <c r="J6">
        <v>0.23527988999999999</v>
      </c>
      <c r="K6">
        <v>0.22458534999999999</v>
      </c>
      <c r="L6">
        <v>0.21389080999999999</v>
      </c>
      <c r="M6">
        <v>0.20319626900000001</v>
      </c>
      <c r="N6">
        <v>0.19250172900000001</v>
      </c>
      <c r="O6">
        <v>0.182371739</v>
      </c>
      <c r="P6">
        <v>0.17223994400000001</v>
      </c>
      <c r="Q6">
        <v>0.162105993</v>
      </c>
      <c r="R6">
        <v>0.152471563</v>
      </c>
      <c r="S6">
        <v>0.142831562</v>
      </c>
      <c r="T6">
        <v>0.13318464799999999</v>
      </c>
      <c r="U6">
        <v>0.123529007</v>
      </c>
      <c r="V6">
        <v>0.113862134</v>
      </c>
      <c r="W6">
        <v>0.104180463</v>
      </c>
      <c r="X6">
        <v>9.2876879999999995E-2</v>
      </c>
      <c r="Y6">
        <v>8.1569214000000001E-2</v>
      </c>
      <c r="Z6">
        <v>7.0255564000000006E-2</v>
      </c>
      <c r="AA6">
        <v>5.8932632999999998E-2</v>
      </c>
      <c r="AB6">
        <v>4.7594163000000002E-2</v>
      </c>
      <c r="AC6">
        <v>3.6226627999999997E-2</v>
      </c>
      <c r="AD6">
        <v>2.3234533000000002E-2</v>
      </c>
      <c r="AE6">
        <v>1.0797892E-2</v>
      </c>
    </row>
    <row r="7" spans="1:31" x14ac:dyDescent="0.25">
      <c r="A7" s="1">
        <v>2.0833333333333332E-2</v>
      </c>
      <c r="B7">
        <v>0.320897033</v>
      </c>
      <c r="C7">
        <v>0.31020046499999998</v>
      </c>
      <c r="D7">
        <v>0.29950389700000002</v>
      </c>
      <c r="E7">
        <v>0.28880732999999997</v>
      </c>
      <c r="F7">
        <v>0.27811076200000001</v>
      </c>
      <c r="G7">
        <v>0.26741419399999999</v>
      </c>
      <c r="H7">
        <v>0.25671762599999998</v>
      </c>
      <c r="I7">
        <v>0.24602105899999999</v>
      </c>
      <c r="J7">
        <v>0.235324491</v>
      </c>
      <c r="K7">
        <v>0.22462792300000001</v>
      </c>
      <c r="L7">
        <v>0.21393135499999999</v>
      </c>
      <c r="M7">
        <v>0.203234787</v>
      </c>
      <c r="N7">
        <v>0.19253822000000001</v>
      </c>
      <c r="O7">
        <v>0.18241032200000001</v>
      </c>
      <c r="P7">
        <v>0.172280605</v>
      </c>
      <c r="Q7">
        <v>0.162148716</v>
      </c>
      <c r="R7">
        <v>0.15248467099999999</v>
      </c>
      <c r="S7">
        <v>0.14281518300000001</v>
      </c>
      <c r="T7">
        <v>0.13313893700000001</v>
      </c>
      <c r="U7">
        <v>0.123454165</v>
      </c>
      <c r="V7">
        <v>0.113758418</v>
      </c>
      <c r="W7">
        <v>0.104048209</v>
      </c>
      <c r="X7">
        <v>9.2811132000000005E-2</v>
      </c>
      <c r="Y7">
        <v>8.1569193999999998E-2</v>
      </c>
      <c r="Z7">
        <v>7.0320130999999994E-2</v>
      </c>
      <c r="AA7">
        <v>5.9060019999999998E-2</v>
      </c>
      <c r="AB7">
        <v>4.7781410000000003E-2</v>
      </c>
      <c r="AC7">
        <v>3.6468199999999999E-2</v>
      </c>
      <c r="AD7">
        <v>2.3328719000000001E-2</v>
      </c>
      <c r="AE7">
        <v>1.0785212000000001E-2</v>
      </c>
    </row>
    <row r="8" spans="1:31" x14ac:dyDescent="0.25">
      <c r="A8" s="1">
        <v>3.125E-2</v>
      </c>
      <c r="B8">
        <v>0.32186393800000002</v>
      </c>
      <c r="C8">
        <v>0.31113513999999998</v>
      </c>
      <c r="D8">
        <v>0.30040634199999999</v>
      </c>
      <c r="E8">
        <v>0.28967754400000001</v>
      </c>
      <c r="F8">
        <v>0.27894874600000003</v>
      </c>
      <c r="G8">
        <v>0.26821994799999999</v>
      </c>
      <c r="H8">
        <v>0.25749115</v>
      </c>
      <c r="I8">
        <v>0.24676235199999999</v>
      </c>
      <c r="J8">
        <v>0.23603355400000001</v>
      </c>
      <c r="K8">
        <v>0.22530475599999999</v>
      </c>
      <c r="L8">
        <v>0.21457595800000001</v>
      </c>
      <c r="M8">
        <v>0.20384716</v>
      </c>
      <c r="N8">
        <v>0.19311836299999999</v>
      </c>
      <c r="O8">
        <v>0.183023716</v>
      </c>
      <c r="P8">
        <v>0.172927041</v>
      </c>
      <c r="Q8">
        <v>0.162827944</v>
      </c>
      <c r="R8">
        <v>0.15305185099999999</v>
      </c>
      <c r="S8">
        <v>0.14327063100000001</v>
      </c>
      <c r="T8">
        <v>0.13348304799999999</v>
      </c>
      <c r="U8">
        <v>0.123687436</v>
      </c>
      <c r="V8">
        <v>0.113881487</v>
      </c>
      <c r="W8">
        <v>0.10406192</v>
      </c>
      <c r="X8">
        <v>9.2856065000000002E-2</v>
      </c>
      <c r="Y8">
        <v>8.1644857000000001E-2</v>
      </c>
      <c r="Z8">
        <v>7.0425804999999994E-2</v>
      </c>
      <c r="AA8">
        <v>5.9194587999999999E-2</v>
      </c>
      <c r="AB8">
        <v>4.7943E-2</v>
      </c>
      <c r="AC8">
        <v>3.6653313999999999E-2</v>
      </c>
      <c r="AD8">
        <v>2.3404503E-2</v>
      </c>
      <c r="AE8">
        <v>1.0780529000000001E-2</v>
      </c>
    </row>
    <row r="9" spans="1:31" x14ac:dyDescent="0.25">
      <c r="A9" s="1">
        <v>4.1666666666666664E-2</v>
      </c>
      <c r="B9">
        <v>0.32159722899999998</v>
      </c>
      <c r="C9">
        <v>0.31087732099999998</v>
      </c>
      <c r="D9">
        <v>0.30015741299999998</v>
      </c>
      <c r="E9">
        <v>0.28943750600000001</v>
      </c>
      <c r="F9">
        <v>0.27871759800000001</v>
      </c>
      <c r="G9">
        <v>0.26799769099999998</v>
      </c>
      <c r="H9">
        <v>0.25727778299999998</v>
      </c>
      <c r="I9">
        <v>0.24655787500000001</v>
      </c>
      <c r="J9">
        <v>0.23583796800000001</v>
      </c>
      <c r="K9">
        <v>0.22511806000000001</v>
      </c>
      <c r="L9">
        <v>0.21439815200000001</v>
      </c>
      <c r="M9">
        <v>0.20367824500000001</v>
      </c>
      <c r="N9">
        <v>0.19295833700000001</v>
      </c>
      <c r="O9">
        <v>0.18285451899999999</v>
      </c>
      <c r="P9">
        <v>0.17274872999999999</v>
      </c>
      <c r="Q9">
        <v>0.162640587</v>
      </c>
      <c r="R9">
        <v>0.15291270000000001</v>
      </c>
      <c r="S9">
        <v>0.14317951700000001</v>
      </c>
      <c r="T9">
        <v>0.13343975999999999</v>
      </c>
      <c r="U9">
        <v>0.123691708</v>
      </c>
      <c r="V9">
        <v>0.113932977</v>
      </c>
      <c r="W9">
        <v>0.10416017700000001</v>
      </c>
      <c r="X9">
        <v>9.2993567999999999E-2</v>
      </c>
      <c r="Y9">
        <v>8.1820852999999999E-2</v>
      </c>
      <c r="Z9">
        <v>7.0639189000000005E-2</v>
      </c>
      <c r="AA9">
        <v>5.9443649000000001E-2</v>
      </c>
      <c r="AB9">
        <v>4.8224873000000001E-2</v>
      </c>
      <c r="AC9">
        <v>3.6962638999999999E-2</v>
      </c>
      <c r="AD9">
        <v>2.3588721999999999E-2</v>
      </c>
      <c r="AE9">
        <v>1.0852972000000001E-2</v>
      </c>
    </row>
    <row r="10" spans="1:31" x14ac:dyDescent="0.25">
      <c r="A10" s="1">
        <v>5.2083333333333336E-2</v>
      </c>
      <c r="B10">
        <v>0.32139673600000002</v>
      </c>
      <c r="C10">
        <v>0.31068351100000002</v>
      </c>
      <c r="D10">
        <v>0.299970287</v>
      </c>
      <c r="E10">
        <v>0.28925706200000001</v>
      </c>
      <c r="F10">
        <v>0.27854383799999999</v>
      </c>
      <c r="G10">
        <v>0.267830613</v>
      </c>
      <c r="H10">
        <v>0.257117388</v>
      </c>
      <c r="I10">
        <v>0.24640416400000001</v>
      </c>
      <c r="J10">
        <v>0.23569093899999999</v>
      </c>
      <c r="K10">
        <v>0.22497771499999999</v>
      </c>
      <c r="L10">
        <v>0.21426449</v>
      </c>
      <c r="M10">
        <v>0.20355126600000001</v>
      </c>
      <c r="N10">
        <v>0.19283804099999999</v>
      </c>
      <c r="O10">
        <v>0.18272732799999999</v>
      </c>
      <c r="P10">
        <v>0.17261468799999999</v>
      </c>
      <c r="Q10">
        <v>0.162499746</v>
      </c>
      <c r="R10">
        <v>0.15284371099999999</v>
      </c>
      <c r="S10">
        <v>0.14318208199999999</v>
      </c>
      <c r="T10">
        <v>0.133513512</v>
      </c>
      <c r="U10">
        <v>0.123836181</v>
      </c>
      <c r="V10">
        <v>0.114147574</v>
      </c>
      <c r="W10">
        <v>0.10444411000000001</v>
      </c>
      <c r="X10">
        <v>9.3273039000000002E-2</v>
      </c>
      <c r="Y10">
        <v>8.2095454999999998E-2</v>
      </c>
      <c r="Z10">
        <v>7.0908326999999993E-2</v>
      </c>
      <c r="AA10">
        <v>5.9706399E-2</v>
      </c>
      <c r="AB10">
        <v>4.8479688E-2</v>
      </c>
      <c r="AC10">
        <v>3.7206624000000001E-2</v>
      </c>
      <c r="AD10">
        <v>2.3662764999999999E-2</v>
      </c>
      <c r="AE10">
        <v>1.0810775E-2</v>
      </c>
    </row>
    <row r="11" spans="1:31" x14ac:dyDescent="0.25">
      <c r="A11" s="1">
        <v>6.25E-2</v>
      </c>
      <c r="B11">
        <v>0.32030144199999999</v>
      </c>
      <c r="C11">
        <v>0.30962472699999999</v>
      </c>
      <c r="D11">
        <v>0.29894801199999999</v>
      </c>
      <c r="E11">
        <v>0.28827129699999998</v>
      </c>
      <c r="F11">
        <v>0.27759458300000001</v>
      </c>
      <c r="G11">
        <v>0.266917868</v>
      </c>
      <c r="H11">
        <v>0.256241153</v>
      </c>
      <c r="I11">
        <v>0.245564439</v>
      </c>
      <c r="J11">
        <v>0.23488772399999999</v>
      </c>
      <c r="K11">
        <v>0.22421100899999999</v>
      </c>
      <c r="L11">
        <v>0.21353429400000001</v>
      </c>
      <c r="M11">
        <v>0.20285758000000001</v>
      </c>
      <c r="N11">
        <v>0.19218086500000001</v>
      </c>
      <c r="O11">
        <v>0.18203248499999999</v>
      </c>
      <c r="P11">
        <v>0.17188241600000001</v>
      </c>
      <c r="Q11">
        <v>0.16173032800000001</v>
      </c>
      <c r="R11">
        <v>0.152238128</v>
      </c>
      <c r="S11">
        <v>0.142739799</v>
      </c>
      <c r="T11">
        <v>0.13323386600000001</v>
      </c>
      <c r="U11">
        <v>0.123718335</v>
      </c>
      <c r="V11">
        <v>0.114190449</v>
      </c>
      <c r="W11">
        <v>0.10464628600000001</v>
      </c>
      <c r="X11">
        <v>9.3460851999999997E-2</v>
      </c>
      <c r="Y11">
        <v>8.2268783999999998E-2</v>
      </c>
      <c r="Z11">
        <v>7.1066992999999995E-2</v>
      </c>
      <c r="AA11">
        <v>5.9850125999999997E-2</v>
      </c>
      <c r="AB11">
        <v>4.8608012999999999E-2</v>
      </c>
      <c r="AC11">
        <v>3.7318680999999999E-2</v>
      </c>
      <c r="AD11">
        <v>2.3630293E-2</v>
      </c>
      <c r="AE11">
        <v>1.0698727E-2</v>
      </c>
    </row>
    <row r="12" spans="1:31" x14ac:dyDescent="0.25">
      <c r="A12" s="1">
        <v>7.2916666666666671E-2</v>
      </c>
      <c r="B12">
        <v>0.320249326</v>
      </c>
      <c r="C12">
        <v>0.30957434900000003</v>
      </c>
      <c r="D12">
        <v>0.29889937100000002</v>
      </c>
      <c r="E12">
        <v>0.28822439300000002</v>
      </c>
      <c r="F12">
        <v>0.27754941599999999</v>
      </c>
      <c r="G12">
        <v>0.26687443799999999</v>
      </c>
      <c r="H12">
        <v>0.25619946100000002</v>
      </c>
      <c r="I12">
        <v>0.24552448299999999</v>
      </c>
      <c r="J12">
        <v>0.23484950600000001</v>
      </c>
      <c r="K12">
        <v>0.22417452800000001</v>
      </c>
      <c r="L12">
        <v>0.21349955100000001</v>
      </c>
      <c r="M12">
        <v>0.20282457300000001</v>
      </c>
      <c r="N12">
        <v>0.19214959600000001</v>
      </c>
      <c r="O12">
        <v>0.18199942399999999</v>
      </c>
      <c r="P12">
        <v>0.171847573</v>
      </c>
      <c r="Q12">
        <v>0.16169371699999999</v>
      </c>
      <c r="R12">
        <v>0.15211158399999999</v>
      </c>
      <c r="S12">
        <v>0.142523761</v>
      </c>
      <c r="T12">
        <v>0.132928878</v>
      </c>
      <c r="U12">
        <v>0.123325084</v>
      </c>
      <c r="V12">
        <v>0.11370982</v>
      </c>
      <c r="W12">
        <v>0.10407944500000001</v>
      </c>
      <c r="X12">
        <v>9.3014124000000004E-2</v>
      </c>
      <c r="Y12">
        <v>8.1941310000000003E-2</v>
      </c>
      <c r="Z12">
        <v>7.0857516999999995E-2</v>
      </c>
      <c r="AA12">
        <v>5.9756700000000003E-2</v>
      </c>
      <c r="AB12">
        <v>4.8627371000000003E-2</v>
      </c>
      <c r="AC12">
        <v>3.7444721E-2</v>
      </c>
      <c r="AD12">
        <v>2.3634911000000002E-2</v>
      </c>
      <c r="AE12">
        <v>1.0630046000000001E-2</v>
      </c>
    </row>
    <row r="13" spans="1:31" x14ac:dyDescent="0.25">
      <c r="A13" s="1">
        <v>8.3333333333333329E-2</v>
      </c>
      <c r="B13">
        <v>0.32121972300000001</v>
      </c>
      <c r="C13">
        <v>0.31051239899999999</v>
      </c>
      <c r="D13">
        <v>0.299805074</v>
      </c>
      <c r="E13">
        <v>0.28909774999999999</v>
      </c>
      <c r="F13">
        <v>0.27839042600000002</v>
      </c>
      <c r="G13">
        <v>0.26768310200000001</v>
      </c>
      <c r="H13">
        <v>0.25697577799999999</v>
      </c>
      <c r="I13">
        <v>0.246268454</v>
      </c>
      <c r="J13">
        <v>0.23556113000000001</v>
      </c>
      <c r="K13">
        <v>0.22485380599999999</v>
      </c>
      <c r="L13">
        <v>0.214146482</v>
      </c>
      <c r="M13">
        <v>0.20343915800000001</v>
      </c>
      <c r="N13">
        <v>0.19273183399999999</v>
      </c>
      <c r="O13">
        <v>0.18261503300000001</v>
      </c>
      <c r="P13">
        <v>0.172496344</v>
      </c>
      <c r="Q13">
        <v>0.162375398</v>
      </c>
      <c r="R13">
        <v>0.152665102</v>
      </c>
      <c r="S13">
        <v>0.142949508</v>
      </c>
      <c r="T13">
        <v>0.133227343</v>
      </c>
      <c r="U13">
        <v>0.123496882</v>
      </c>
      <c r="V13">
        <v>0.11375574400000001</v>
      </c>
      <c r="W13">
        <v>0.104000538</v>
      </c>
      <c r="X13">
        <v>9.3000592000000007E-2</v>
      </c>
      <c r="Y13">
        <v>8.1992304000000002E-2</v>
      </c>
      <c r="Z13">
        <v>7.0971792000000006E-2</v>
      </c>
      <c r="AA13">
        <v>5.9932324000000002E-2</v>
      </c>
      <c r="AB13">
        <v>4.8861110999999999E-2</v>
      </c>
      <c r="AC13">
        <v>3.7730527999999999E-2</v>
      </c>
      <c r="AD13">
        <v>2.3736037000000001E-2</v>
      </c>
      <c r="AE13">
        <v>1.0600676999999999E-2</v>
      </c>
    </row>
    <row r="14" spans="1:31" x14ac:dyDescent="0.25">
      <c r="A14" s="1">
        <v>9.375E-2</v>
      </c>
      <c r="B14">
        <v>0.32183789400000001</v>
      </c>
      <c r="C14">
        <v>0.31110996400000002</v>
      </c>
      <c r="D14">
        <v>0.30038203499999999</v>
      </c>
      <c r="E14">
        <v>0.289654105</v>
      </c>
      <c r="F14">
        <v>0.278926175</v>
      </c>
      <c r="G14">
        <v>0.268198245</v>
      </c>
      <c r="H14">
        <v>0.25747031500000001</v>
      </c>
      <c r="I14">
        <v>0.24674238600000001</v>
      </c>
      <c r="J14">
        <v>0.23601445600000001</v>
      </c>
      <c r="K14">
        <v>0.22528652599999999</v>
      </c>
      <c r="L14">
        <v>0.21455859599999999</v>
      </c>
      <c r="M14">
        <v>0.20383066599999999</v>
      </c>
      <c r="N14">
        <v>0.193102737</v>
      </c>
      <c r="O14">
        <v>0.18300719500000001</v>
      </c>
      <c r="P14">
        <v>0.17290963000000001</v>
      </c>
      <c r="Q14">
        <v>0.162809649</v>
      </c>
      <c r="R14">
        <v>0.153060629</v>
      </c>
      <c r="S14">
        <v>0.14330635899999999</v>
      </c>
      <c r="T14">
        <v>0.133545575</v>
      </c>
      <c r="U14">
        <v>0.123776567</v>
      </c>
      <c r="V14">
        <v>0.113996977</v>
      </c>
      <c r="W14">
        <v>0.10420344099999999</v>
      </c>
      <c r="X14">
        <v>9.3239951000000001E-2</v>
      </c>
      <c r="Y14">
        <v>8.2267231999999996E-2</v>
      </c>
      <c r="Z14">
        <v>7.1280991000000002E-2</v>
      </c>
      <c r="AA14">
        <v>6.0273780999999998E-2</v>
      </c>
      <c r="AB14">
        <v>4.9231456E-2</v>
      </c>
      <c r="AC14">
        <v>3.8123457999999999E-2</v>
      </c>
      <c r="AD14">
        <v>2.3898129000000001E-2</v>
      </c>
      <c r="AE14">
        <v>1.059245E-2</v>
      </c>
    </row>
    <row r="15" spans="1:31" x14ac:dyDescent="0.25">
      <c r="A15" s="1">
        <v>0.10416666666666667</v>
      </c>
      <c r="B15">
        <v>0.32173987900000001</v>
      </c>
      <c r="C15">
        <v>0.31101521700000001</v>
      </c>
      <c r="D15">
        <v>0.30029055399999999</v>
      </c>
      <c r="E15">
        <v>0.28956589100000002</v>
      </c>
      <c r="F15">
        <v>0.27884122900000002</v>
      </c>
      <c r="G15">
        <v>0.268116566</v>
      </c>
      <c r="H15">
        <v>0.25739190299999998</v>
      </c>
      <c r="I15">
        <v>0.24666724100000001</v>
      </c>
      <c r="J15">
        <v>0.23594257799999999</v>
      </c>
      <c r="K15">
        <v>0.22521791499999999</v>
      </c>
      <c r="L15">
        <v>0.21449325299999999</v>
      </c>
      <c r="M15">
        <v>0.20376859</v>
      </c>
      <c r="N15">
        <v>0.193043927</v>
      </c>
      <c r="O15">
        <v>0.18294501499999999</v>
      </c>
      <c r="P15">
        <v>0.172844101</v>
      </c>
      <c r="Q15">
        <v>0.16274079599999999</v>
      </c>
      <c r="R15">
        <v>0.152981541</v>
      </c>
      <c r="S15">
        <v>0.14321710800000001</v>
      </c>
      <c r="T15">
        <v>0.13344624699999999</v>
      </c>
      <c r="U15">
        <v>0.12366727299999999</v>
      </c>
      <c r="V15">
        <v>0.113877858</v>
      </c>
      <c r="W15">
        <v>0.104074685</v>
      </c>
      <c r="X15">
        <v>9.3221879999999993E-2</v>
      </c>
      <c r="Y15">
        <v>8.2358399999999998E-2</v>
      </c>
      <c r="Z15">
        <v>7.1479276999999994E-2</v>
      </c>
      <c r="AA15">
        <v>6.0575896999999997E-2</v>
      </c>
      <c r="AB15">
        <v>4.9631897000000001E-2</v>
      </c>
      <c r="AC15">
        <v>3.8611924999999998E-2</v>
      </c>
      <c r="AD15">
        <v>2.4171768999999999E-2</v>
      </c>
      <c r="AE15">
        <v>1.0682778E-2</v>
      </c>
    </row>
    <row r="16" spans="1:31" x14ac:dyDescent="0.25">
      <c r="A16" s="1">
        <v>0.11458333333333333</v>
      </c>
      <c r="B16">
        <v>0.32112198400000003</v>
      </c>
      <c r="C16">
        <v>0.31041791699999999</v>
      </c>
      <c r="D16">
        <v>0.29971385099999998</v>
      </c>
      <c r="E16">
        <v>0.28900978500000002</v>
      </c>
      <c r="F16">
        <v>0.27830571900000001</v>
      </c>
      <c r="G16">
        <v>0.26760165299999999</v>
      </c>
      <c r="H16">
        <v>0.25689758699999998</v>
      </c>
      <c r="I16">
        <v>0.246193521</v>
      </c>
      <c r="J16">
        <v>0.23548945499999999</v>
      </c>
      <c r="K16">
        <v>0.224785388</v>
      </c>
      <c r="L16">
        <v>0.21408132199999999</v>
      </c>
      <c r="M16">
        <v>0.20337725600000001</v>
      </c>
      <c r="N16">
        <v>0.19267318999999999</v>
      </c>
      <c r="O16">
        <v>0.18255302800000001</v>
      </c>
      <c r="P16">
        <v>0.172430999</v>
      </c>
      <c r="Q16">
        <v>0.16230673900000001</v>
      </c>
      <c r="R16">
        <v>0.15281800400000001</v>
      </c>
      <c r="S16">
        <v>0.14332294300000001</v>
      </c>
      <c r="T16">
        <v>0.13382002900000001</v>
      </c>
      <c r="U16">
        <v>0.124307205</v>
      </c>
      <c r="V16">
        <v>0.114781626</v>
      </c>
      <c r="W16">
        <v>0.105239241</v>
      </c>
      <c r="X16">
        <v>9.4313180999999996E-2</v>
      </c>
      <c r="Y16">
        <v>8.3375603000000006E-2</v>
      </c>
      <c r="Z16">
        <v>7.2421148000000005E-2</v>
      </c>
      <c r="AA16">
        <v>6.1440519999999998E-2</v>
      </c>
      <c r="AB16">
        <v>5.0416065000000003E-2</v>
      </c>
      <c r="AC16">
        <v>3.930964E-2</v>
      </c>
      <c r="AD16">
        <v>2.4701412999999998E-2</v>
      </c>
      <c r="AE16">
        <v>1.1005263E-2</v>
      </c>
    </row>
    <row r="17" spans="1:31" x14ac:dyDescent="0.25">
      <c r="A17" s="1">
        <v>0.125</v>
      </c>
      <c r="B17">
        <v>0.321671033</v>
      </c>
      <c r="C17">
        <v>0.31094866500000001</v>
      </c>
      <c r="D17">
        <v>0.30022629699999998</v>
      </c>
      <c r="E17">
        <v>0.28950393000000002</v>
      </c>
      <c r="F17">
        <v>0.27878156199999998</v>
      </c>
      <c r="G17">
        <v>0.268059194</v>
      </c>
      <c r="H17">
        <v>0.25733682600000002</v>
      </c>
      <c r="I17">
        <v>0.24661445900000001</v>
      </c>
      <c r="J17">
        <v>0.235892091</v>
      </c>
      <c r="K17">
        <v>0.22516972299999999</v>
      </c>
      <c r="L17">
        <v>0.21444735500000001</v>
      </c>
      <c r="M17">
        <v>0.203724988</v>
      </c>
      <c r="N17">
        <v>0.19300262000000001</v>
      </c>
      <c r="O17">
        <v>0.18290134</v>
      </c>
      <c r="P17">
        <v>0.172798073</v>
      </c>
      <c r="Q17">
        <v>0.162692433</v>
      </c>
      <c r="R17">
        <v>0.15320784800000001</v>
      </c>
      <c r="S17">
        <v>0.14371679300000001</v>
      </c>
      <c r="T17">
        <v>0.13421771099999999</v>
      </c>
      <c r="U17">
        <v>0.124708497</v>
      </c>
      <c r="V17">
        <v>0.11518624099999999</v>
      </c>
      <c r="W17">
        <v>0.105646802</v>
      </c>
      <c r="X17">
        <v>9.4745687999999995E-2</v>
      </c>
      <c r="Y17">
        <v>8.3832003000000002E-2</v>
      </c>
      <c r="Z17">
        <v>7.2899895000000006E-2</v>
      </c>
      <c r="AA17">
        <v>6.1939218999999997E-2</v>
      </c>
      <c r="AB17">
        <v>5.0930703000000001E-2</v>
      </c>
      <c r="AC17">
        <v>3.9832713999999998E-2</v>
      </c>
      <c r="AD17">
        <v>2.5045477E-2</v>
      </c>
      <c r="AE17">
        <v>1.1173135000000001E-2</v>
      </c>
    </row>
    <row r="18" spans="1:31" x14ac:dyDescent="0.25">
      <c r="A18" s="1">
        <v>0.13541666666666666</v>
      </c>
      <c r="B18">
        <v>0.32356760000000001</v>
      </c>
      <c r="C18">
        <v>0.31278201300000003</v>
      </c>
      <c r="D18">
        <v>0.30199642599999998</v>
      </c>
      <c r="E18">
        <v>0.29121084000000003</v>
      </c>
      <c r="F18">
        <v>0.28042525299999999</v>
      </c>
      <c r="G18">
        <v>0.269639666</v>
      </c>
      <c r="H18">
        <v>0.25885407999999999</v>
      </c>
      <c r="I18">
        <v>0.248068493</v>
      </c>
      <c r="J18">
        <v>0.23728290599999999</v>
      </c>
      <c r="K18">
        <v>0.22649732</v>
      </c>
      <c r="L18">
        <v>0.21571173299999999</v>
      </c>
      <c r="M18">
        <v>0.204926146</v>
      </c>
      <c r="N18">
        <v>0.19414055999999999</v>
      </c>
      <c r="O18">
        <v>0.184104501</v>
      </c>
      <c r="P18">
        <v>0.174066045</v>
      </c>
      <c r="Q18">
        <v>0.16402472600000001</v>
      </c>
      <c r="R18">
        <v>0.15430215</v>
      </c>
      <c r="S18">
        <v>0.144573813</v>
      </c>
      <c r="T18">
        <v>0.13483832900000001</v>
      </c>
      <c r="U18">
        <v>0.12509382199999999</v>
      </c>
      <c r="V18">
        <v>0.115337702</v>
      </c>
      <c r="W18">
        <v>0.105566282</v>
      </c>
      <c r="X18">
        <v>9.4721420000000001E-2</v>
      </c>
      <c r="Y18">
        <v>8.3863275000000001E-2</v>
      </c>
      <c r="Z18">
        <v>7.2985668000000004E-2</v>
      </c>
      <c r="AA18">
        <v>6.2077878000000003E-2</v>
      </c>
      <c r="AB18">
        <v>5.1119546000000002E-2</v>
      </c>
      <c r="AC18">
        <v>4.0066686999999997E-2</v>
      </c>
      <c r="AD18">
        <v>2.5215378E-2</v>
      </c>
      <c r="AE18">
        <v>1.1270530000000001E-2</v>
      </c>
    </row>
    <row r="19" spans="1:31" x14ac:dyDescent="0.25">
      <c r="A19" s="1">
        <v>0.14583333333333334</v>
      </c>
      <c r="B19">
        <v>0.32600294000000002</v>
      </c>
      <c r="C19">
        <v>0.31513617500000002</v>
      </c>
      <c r="D19">
        <v>0.30426941000000002</v>
      </c>
      <c r="E19">
        <v>0.29340264599999999</v>
      </c>
      <c r="F19">
        <v>0.28253588099999999</v>
      </c>
      <c r="G19">
        <v>0.27166911599999999</v>
      </c>
      <c r="H19">
        <v>0.26080235200000002</v>
      </c>
      <c r="I19">
        <v>0.24993558699999999</v>
      </c>
      <c r="J19">
        <v>0.23906882199999999</v>
      </c>
      <c r="K19">
        <v>0.22820205800000001</v>
      </c>
      <c r="L19">
        <v>0.21733529300000001</v>
      </c>
      <c r="M19">
        <v>0.20646852800000001</v>
      </c>
      <c r="N19">
        <v>0.19560176400000001</v>
      </c>
      <c r="O19">
        <v>0.18564945499999999</v>
      </c>
      <c r="P19">
        <v>0.17569422200000001</v>
      </c>
      <c r="Q19">
        <v>0.16573549500000001</v>
      </c>
      <c r="R19">
        <v>0.15574390900000001</v>
      </c>
      <c r="S19">
        <v>0.145747299</v>
      </c>
      <c r="T19">
        <v>0.13574445399999999</v>
      </c>
      <c r="U19">
        <v>0.12573374100000001</v>
      </c>
      <c r="V19">
        <v>0.11571289899999999</v>
      </c>
      <c r="W19">
        <v>0.10567871199999999</v>
      </c>
      <c r="X19">
        <v>9.4814855000000003E-2</v>
      </c>
      <c r="Y19">
        <v>8.3937813E-2</v>
      </c>
      <c r="Z19">
        <v>7.3041452000000007E-2</v>
      </c>
      <c r="AA19">
        <v>6.2115129999999998E-2</v>
      </c>
      <c r="AB19">
        <v>5.1138638E-2</v>
      </c>
      <c r="AC19">
        <v>4.0068312000000002E-2</v>
      </c>
      <c r="AD19">
        <v>2.5318444999999998E-2</v>
      </c>
      <c r="AE19">
        <v>1.1413234E-2</v>
      </c>
    </row>
    <row r="20" spans="1:31" x14ac:dyDescent="0.25">
      <c r="A20" s="1">
        <v>0.15625</v>
      </c>
      <c r="B20">
        <v>0.32584749000000002</v>
      </c>
      <c r="C20">
        <v>0.31498590700000001</v>
      </c>
      <c r="D20">
        <v>0.304124324</v>
      </c>
      <c r="E20">
        <v>0.29326274099999999</v>
      </c>
      <c r="F20">
        <v>0.28240115799999999</v>
      </c>
      <c r="G20">
        <v>0.27153957499999998</v>
      </c>
      <c r="H20">
        <v>0.26067799200000003</v>
      </c>
      <c r="I20">
        <v>0.24981640899999999</v>
      </c>
      <c r="J20">
        <v>0.23895482600000001</v>
      </c>
      <c r="K20">
        <v>0.228093243</v>
      </c>
      <c r="L20">
        <v>0.21723165999999999</v>
      </c>
      <c r="M20">
        <v>0.20637007700000001</v>
      </c>
      <c r="N20">
        <v>0.195508494</v>
      </c>
      <c r="O20">
        <v>0.18555083999999999</v>
      </c>
      <c r="P20">
        <v>0.17559029400000001</v>
      </c>
      <c r="Q20">
        <v>0.16562629500000001</v>
      </c>
      <c r="R20">
        <v>0.15582649700000001</v>
      </c>
      <c r="S20">
        <v>0.14602080000000001</v>
      </c>
      <c r="T20">
        <v>0.136207779</v>
      </c>
      <c r="U20">
        <v>0.126385517</v>
      </c>
      <c r="V20">
        <v>0.11655135799999999</v>
      </c>
      <c r="W20">
        <v>0.106701526</v>
      </c>
      <c r="X20">
        <v>9.5823907999999999E-2</v>
      </c>
      <c r="Y20">
        <v>8.4931606000000007E-2</v>
      </c>
      <c r="Z20">
        <v>7.4017786000000002E-2</v>
      </c>
      <c r="AA20">
        <v>6.3070598000000005E-2</v>
      </c>
      <c r="AB20">
        <v>5.2067533999999999E-2</v>
      </c>
      <c r="AC20">
        <v>4.0959964000000001E-2</v>
      </c>
      <c r="AD20">
        <v>2.5980654999999998E-2</v>
      </c>
      <c r="AE20">
        <v>1.1804929E-2</v>
      </c>
    </row>
    <row r="21" spans="1:31" x14ac:dyDescent="0.25">
      <c r="A21" s="1">
        <v>0.16666666666666666</v>
      </c>
      <c r="B21">
        <v>0.32532519599999998</v>
      </c>
      <c r="C21">
        <v>0.31448102300000003</v>
      </c>
      <c r="D21">
        <v>0.30363685000000001</v>
      </c>
      <c r="E21">
        <v>0.292792677</v>
      </c>
      <c r="F21">
        <v>0.28194850300000002</v>
      </c>
      <c r="G21">
        <v>0.27110433</v>
      </c>
      <c r="H21">
        <v>0.26026015699999999</v>
      </c>
      <c r="I21">
        <v>0.24941598400000001</v>
      </c>
      <c r="J21">
        <v>0.23857181099999999</v>
      </c>
      <c r="K21">
        <v>0.22772763700000001</v>
      </c>
      <c r="L21">
        <v>0.216883464</v>
      </c>
      <c r="M21">
        <v>0.20603929100000001</v>
      </c>
      <c r="N21">
        <v>0.195195118</v>
      </c>
      <c r="O21">
        <v>0.18521950200000001</v>
      </c>
      <c r="P21">
        <v>0.17524110800000001</v>
      </c>
      <c r="Q21">
        <v>0.165259396</v>
      </c>
      <c r="R21">
        <v>0.155531274</v>
      </c>
      <c r="S21">
        <v>0.145797028</v>
      </c>
      <c r="T21">
        <v>0.13605518</v>
      </c>
      <c r="U21">
        <v>0.126303739</v>
      </c>
      <c r="V21">
        <v>0.11653995</v>
      </c>
      <c r="W21">
        <v>0.106759892</v>
      </c>
      <c r="X21">
        <v>9.5892100999999993E-2</v>
      </c>
      <c r="Y21">
        <v>8.5009380999999995E-2</v>
      </c>
      <c r="Z21">
        <v>7.4104785000000006E-2</v>
      </c>
      <c r="AA21">
        <v>6.3166264999999999E-2</v>
      </c>
      <c r="AB21">
        <v>5.2170935000000002E-2</v>
      </c>
      <c r="AC21">
        <v>4.1069358E-2</v>
      </c>
      <c r="AD21">
        <v>2.6170121000000001E-2</v>
      </c>
      <c r="AE21">
        <v>1.2003843E-2</v>
      </c>
    </row>
    <row r="22" spans="1:31" x14ac:dyDescent="0.25">
      <c r="A22" s="1">
        <v>0.17708333333333334</v>
      </c>
      <c r="B22">
        <v>0.32509115999999999</v>
      </c>
      <c r="C22">
        <v>0.31425478800000001</v>
      </c>
      <c r="D22">
        <v>0.30341841600000002</v>
      </c>
      <c r="E22">
        <v>0.29258204399999999</v>
      </c>
      <c r="F22">
        <v>0.281745672</v>
      </c>
      <c r="G22">
        <v>0.27090930000000002</v>
      </c>
      <c r="H22">
        <v>0.26007292799999998</v>
      </c>
      <c r="I22">
        <v>0.249236556</v>
      </c>
      <c r="J22">
        <v>0.23840018399999999</v>
      </c>
      <c r="K22">
        <v>0.227563812</v>
      </c>
      <c r="L22">
        <v>0.21672743999999999</v>
      </c>
      <c r="M22">
        <v>0.20589106800000001</v>
      </c>
      <c r="N22">
        <v>0.195054696</v>
      </c>
      <c r="O22">
        <v>0.185071032</v>
      </c>
      <c r="P22">
        <v>0.17508464000000001</v>
      </c>
      <c r="Q22">
        <v>0.165094991</v>
      </c>
      <c r="R22">
        <v>0.15552100999999999</v>
      </c>
      <c r="S22">
        <v>0.14594022500000001</v>
      </c>
      <c r="T22">
        <v>0.136350994</v>
      </c>
      <c r="U22">
        <v>0.126751104</v>
      </c>
      <c r="V22">
        <v>0.11713749499999999</v>
      </c>
      <c r="W22">
        <v>0.10750580999999999</v>
      </c>
      <c r="X22">
        <v>9.6541254000000007E-2</v>
      </c>
      <c r="Y22">
        <v>8.5561975999999998E-2</v>
      </c>
      <c r="Z22">
        <v>7.4561128000000004E-2</v>
      </c>
      <c r="AA22">
        <v>6.3526830000000006E-2</v>
      </c>
      <c r="AB22">
        <v>5.2436515000000003E-2</v>
      </c>
      <c r="AC22">
        <v>4.1241436999999999E-2</v>
      </c>
      <c r="AD22">
        <v>2.6300563999999998E-2</v>
      </c>
      <c r="AE22">
        <v>1.2083119999999999E-2</v>
      </c>
    </row>
    <row r="23" spans="1:31" x14ac:dyDescent="0.25">
      <c r="A23" s="1">
        <v>0.1875</v>
      </c>
      <c r="B23">
        <v>0.32458535700000002</v>
      </c>
      <c r="C23">
        <v>0.31376584600000001</v>
      </c>
      <c r="D23">
        <v>0.30294633399999998</v>
      </c>
      <c r="E23">
        <v>0.29212682200000001</v>
      </c>
      <c r="F23">
        <v>0.28130730999999998</v>
      </c>
      <c r="G23">
        <v>0.270487798</v>
      </c>
      <c r="H23">
        <v>0.25966828600000003</v>
      </c>
      <c r="I23">
        <v>0.24884877399999999</v>
      </c>
      <c r="J23">
        <v>0.23802926199999999</v>
      </c>
      <c r="K23">
        <v>0.22720974999999999</v>
      </c>
      <c r="L23">
        <v>0.21639023800000001</v>
      </c>
      <c r="M23">
        <v>0.20557072600000001</v>
      </c>
      <c r="N23">
        <v>0.19475121400000001</v>
      </c>
      <c r="O23">
        <v>0.184750156</v>
      </c>
      <c r="P23">
        <v>0.17474648000000001</v>
      </c>
      <c r="Q23">
        <v>0.164739677</v>
      </c>
      <c r="R23">
        <v>0.15531568200000001</v>
      </c>
      <c r="S23">
        <v>0.145884283</v>
      </c>
      <c r="T23">
        <v>0.136443693</v>
      </c>
      <c r="U23">
        <v>0.126991505</v>
      </c>
      <c r="V23">
        <v>0.11752438799999999</v>
      </c>
      <c r="W23">
        <v>0.1080376</v>
      </c>
      <c r="X23">
        <v>9.6992751000000002E-2</v>
      </c>
      <c r="Y23">
        <v>8.5933499999999996E-2</v>
      </c>
      <c r="Z23">
        <v>7.4853143999999996E-2</v>
      </c>
      <c r="AA23">
        <v>6.3740062E-2</v>
      </c>
      <c r="AB23">
        <v>5.2572174999999999E-2</v>
      </c>
      <c r="AC23">
        <v>4.1301788999999998E-2</v>
      </c>
      <c r="AD23">
        <v>2.6366981000000001E-2</v>
      </c>
      <c r="AE23">
        <v>1.2139735E-2</v>
      </c>
    </row>
    <row r="24" spans="1:31" x14ac:dyDescent="0.25">
      <c r="A24" s="1">
        <v>0.19791666666666666</v>
      </c>
      <c r="B24">
        <v>0.32498388900000003</v>
      </c>
      <c r="C24">
        <v>0.31415109200000002</v>
      </c>
      <c r="D24">
        <v>0.30331829599999999</v>
      </c>
      <c r="E24">
        <v>0.29248550000000001</v>
      </c>
      <c r="F24">
        <v>0.281652703</v>
      </c>
      <c r="G24">
        <v>0.27081990700000003</v>
      </c>
      <c r="H24">
        <v>0.25998711099999999</v>
      </c>
      <c r="I24">
        <v>0.24915431499999999</v>
      </c>
      <c r="J24">
        <v>0.23832151800000001</v>
      </c>
      <c r="K24">
        <v>0.227488722</v>
      </c>
      <c r="L24">
        <v>0.216655926</v>
      </c>
      <c r="M24">
        <v>0.20582312899999999</v>
      </c>
      <c r="N24">
        <v>0.19499033299999999</v>
      </c>
      <c r="O24">
        <v>0.18500298000000001</v>
      </c>
      <c r="P24">
        <v>0.17501292299999999</v>
      </c>
      <c r="Q24">
        <v>0.165019635</v>
      </c>
      <c r="R24">
        <v>0.155463081</v>
      </c>
      <c r="S24">
        <v>0.14589966400000001</v>
      </c>
      <c r="T24">
        <v>0.13632772700000001</v>
      </c>
      <c r="U24">
        <v>0.12674504</v>
      </c>
      <c r="V24">
        <v>0.117148514</v>
      </c>
      <c r="W24">
        <v>0.10753375499999999</v>
      </c>
      <c r="X24">
        <v>9.6573575999999994E-2</v>
      </c>
      <c r="Y24">
        <v>8.5598564000000002E-2</v>
      </c>
      <c r="Z24">
        <v>7.4601816000000001E-2</v>
      </c>
      <c r="AA24">
        <v>6.3571362000000006E-2</v>
      </c>
      <c r="AB24">
        <v>5.2484466E-2</v>
      </c>
      <c r="AC24">
        <v>4.1292005E-2</v>
      </c>
      <c r="AD24">
        <v>2.6399684E-2</v>
      </c>
      <c r="AE24">
        <v>1.2191153999999999E-2</v>
      </c>
    </row>
    <row r="25" spans="1:31" x14ac:dyDescent="0.25">
      <c r="A25" s="1">
        <v>0.20833333333333334</v>
      </c>
      <c r="B25">
        <v>0.32562796500000002</v>
      </c>
      <c r="C25">
        <v>0.31477369900000002</v>
      </c>
      <c r="D25">
        <v>0.30391943399999999</v>
      </c>
      <c r="E25">
        <v>0.29306516799999999</v>
      </c>
      <c r="F25">
        <v>0.28221090300000001</v>
      </c>
      <c r="G25">
        <v>0.27135663700000001</v>
      </c>
      <c r="H25">
        <v>0.26050237199999998</v>
      </c>
      <c r="I25">
        <v>0.24964810600000001</v>
      </c>
      <c r="J25">
        <v>0.23879384100000001</v>
      </c>
      <c r="K25">
        <v>0.22793957500000001</v>
      </c>
      <c r="L25">
        <v>0.21708531</v>
      </c>
      <c r="M25">
        <v>0.206231044</v>
      </c>
      <c r="N25">
        <v>0.195376779</v>
      </c>
      <c r="O25">
        <v>0.185411575</v>
      </c>
      <c r="P25">
        <v>0.17544352799999999</v>
      </c>
      <c r="Q25">
        <v>0.16547208399999999</v>
      </c>
      <c r="R25">
        <v>0.15574922899999999</v>
      </c>
      <c r="S25">
        <v>0.14602015700000001</v>
      </c>
      <c r="T25">
        <v>0.13628336899999999</v>
      </c>
      <c r="U25">
        <v>0.12653684300000001</v>
      </c>
      <c r="V25">
        <v>0.116777783</v>
      </c>
      <c r="W25">
        <v>0.107002208</v>
      </c>
      <c r="X25">
        <v>9.6149568000000005E-2</v>
      </c>
      <c r="Y25">
        <v>8.5281365999999997E-2</v>
      </c>
      <c r="Z25">
        <v>7.4390363000000001E-2</v>
      </c>
      <c r="AA25">
        <v>6.3464000000000007E-2</v>
      </c>
      <c r="AB25">
        <v>5.2478425000000002E-2</v>
      </c>
      <c r="AC25">
        <v>4.1382106000000002E-2</v>
      </c>
      <c r="AD25">
        <v>2.6487058000000001E-2</v>
      </c>
      <c r="AE25">
        <v>1.2259252E-2</v>
      </c>
    </row>
    <row r="26" spans="1:31" x14ac:dyDescent="0.25">
      <c r="A26" s="1">
        <v>0.21875</v>
      </c>
      <c r="B26">
        <v>0.32576671600000001</v>
      </c>
      <c r="C26">
        <v>0.314907826</v>
      </c>
      <c r="D26">
        <v>0.30404893500000002</v>
      </c>
      <c r="E26">
        <v>0.29319004500000001</v>
      </c>
      <c r="F26">
        <v>0.28233115399999997</v>
      </c>
      <c r="G26">
        <v>0.27147226400000002</v>
      </c>
      <c r="H26">
        <v>0.26061337299999998</v>
      </c>
      <c r="I26">
        <v>0.249754483</v>
      </c>
      <c r="J26">
        <v>0.23889559199999999</v>
      </c>
      <c r="K26">
        <v>0.22803670100000001</v>
      </c>
      <c r="L26">
        <v>0.217177811</v>
      </c>
      <c r="M26">
        <v>0.20631891999999999</v>
      </c>
      <c r="N26">
        <v>0.19546003000000001</v>
      </c>
      <c r="O26">
        <v>0.18549959799999999</v>
      </c>
      <c r="P26">
        <v>0.17553629200000001</v>
      </c>
      <c r="Q26">
        <v>0.16556955300000001</v>
      </c>
      <c r="R26">
        <v>0.15589576299999999</v>
      </c>
      <c r="S26">
        <v>0.146215491</v>
      </c>
      <c r="T26">
        <v>0.136527176</v>
      </c>
      <c r="U26">
        <v>0.12682870900000001</v>
      </c>
      <c r="V26">
        <v>0.117117176</v>
      </c>
      <c r="W26">
        <v>0.10738842699999999</v>
      </c>
      <c r="X26">
        <v>9.6425893999999998E-2</v>
      </c>
      <c r="Y26">
        <v>8.5448807000000002E-2</v>
      </c>
      <c r="Z26">
        <v>7.4450391000000005E-2</v>
      </c>
      <c r="AA26">
        <v>6.34189E-2</v>
      </c>
      <c r="AB26">
        <v>5.2332022999999998E-2</v>
      </c>
      <c r="AC26">
        <v>4.1141559000000001E-2</v>
      </c>
      <c r="AD26">
        <v>2.6315623999999999E-2</v>
      </c>
      <c r="AE26">
        <v>1.2163639E-2</v>
      </c>
    </row>
    <row r="27" spans="1:31" x14ac:dyDescent="0.25">
      <c r="A27" s="1">
        <v>0.22916666666666666</v>
      </c>
      <c r="B27">
        <v>0.32517225799999999</v>
      </c>
      <c r="C27">
        <v>0.31433318300000002</v>
      </c>
      <c r="D27">
        <v>0.30349410799999998</v>
      </c>
      <c r="E27">
        <v>0.29265503199999998</v>
      </c>
      <c r="F27">
        <v>0.28181595700000001</v>
      </c>
      <c r="G27">
        <v>0.27097688199999997</v>
      </c>
      <c r="H27">
        <v>0.260137807</v>
      </c>
      <c r="I27">
        <v>0.249298731</v>
      </c>
      <c r="J27">
        <v>0.23845965599999999</v>
      </c>
      <c r="K27">
        <v>0.22762058099999999</v>
      </c>
      <c r="L27">
        <v>0.21678150600000001</v>
      </c>
      <c r="M27">
        <v>0.20594243000000001</v>
      </c>
      <c r="N27">
        <v>0.19510335500000001</v>
      </c>
      <c r="O27">
        <v>0.18512248000000001</v>
      </c>
      <c r="P27">
        <v>0.17513885900000001</v>
      </c>
      <c r="Q27">
        <v>0.16515195999999999</v>
      </c>
      <c r="R27">
        <v>0.15560480900000001</v>
      </c>
      <c r="S27">
        <v>0.146050706</v>
      </c>
      <c r="T27">
        <v>0.13648797800000001</v>
      </c>
      <c r="U27">
        <v>0.126914363</v>
      </c>
      <c r="V27">
        <v>0.117326735</v>
      </c>
      <c r="W27">
        <v>0.107720644</v>
      </c>
      <c r="X27">
        <v>9.6676864000000001E-2</v>
      </c>
      <c r="Y27">
        <v>8.5619193999999996E-2</v>
      </c>
      <c r="Z27">
        <v>7.4541171000000003E-2</v>
      </c>
      <c r="AA27">
        <v>6.3431585999999998E-2</v>
      </c>
      <c r="AB27">
        <v>5.2269148000000001E-2</v>
      </c>
      <c r="AC27">
        <v>4.1007859000000001E-2</v>
      </c>
      <c r="AD27">
        <v>2.6267888999999999E-2</v>
      </c>
      <c r="AE27">
        <v>1.2176780999999999E-2</v>
      </c>
    </row>
    <row r="28" spans="1:31" x14ac:dyDescent="0.25">
      <c r="A28" s="1">
        <v>0.23958333333333334</v>
      </c>
      <c r="B28">
        <v>0.32615094700000002</v>
      </c>
      <c r="C28">
        <v>0.31527924800000001</v>
      </c>
      <c r="D28">
        <v>0.30440755000000003</v>
      </c>
      <c r="E28">
        <v>0.29353585199999999</v>
      </c>
      <c r="F28">
        <v>0.282664154</v>
      </c>
      <c r="G28">
        <v>0.27179245600000002</v>
      </c>
      <c r="H28">
        <v>0.260920757</v>
      </c>
      <c r="I28">
        <v>0.25004905900000002</v>
      </c>
      <c r="J28">
        <v>0.239177361</v>
      </c>
      <c r="K28">
        <v>0.22830566299999999</v>
      </c>
      <c r="L28">
        <v>0.21743396400000001</v>
      </c>
      <c r="M28">
        <v>0.20656226599999999</v>
      </c>
      <c r="N28">
        <v>0.19569056800000001</v>
      </c>
      <c r="O28">
        <v>0.18574335</v>
      </c>
      <c r="P28">
        <v>0.175793174</v>
      </c>
      <c r="Q28">
        <v>0.16583946599999999</v>
      </c>
      <c r="R28">
        <v>0.156157461</v>
      </c>
      <c r="S28">
        <v>0.146468929</v>
      </c>
      <c r="T28">
        <v>0.13677229499999999</v>
      </c>
      <c r="U28">
        <v>0.127065437</v>
      </c>
      <c r="V28">
        <v>0.11734541900000001</v>
      </c>
      <c r="W28">
        <v>0.107608062</v>
      </c>
      <c r="X28">
        <v>9.6508958000000006E-2</v>
      </c>
      <c r="Y28">
        <v>8.5396982999999996E-2</v>
      </c>
      <c r="Z28">
        <v>7.4266147000000005E-2</v>
      </c>
      <c r="AA28">
        <v>6.3106063000000004E-2</v>
      </c>
      <c r="AB28">
        <v>5.1897000999999998E-2</v>
      </c>
      <c r="AC28">
        <v>4.0596335999999997E-2</v>
      </c>
      <c r="AD28">
        <v>2.6166806000000001E-2</v>
      </c>
      <c r="AE28">
        <v>1.2281134000000001E-2</v>
      </c>
    </row>
    <row r="29" spans="1:31" x14ac:dyDescent="0.25">
      <c r="A29" s="1">
        <v>0.25</v>
      </c>
      <c r="B29">
        <v>0.32649771900000002</v>
      </c>
      <c r="C29">
        <v>0.31561446199999998</v>
      </c>
      <c r="D29">
        <v>0.30473120399999998</v>
      </c>
      <c r="E29">
        <v>0.293847947</v>
      </c>
      <c r="F29">
        <v>0.28296469000000002</v>
      </c>
      <c r="G29">
        <v>0.27208143299999998</v>
      </c>
      <c r="H29">
        <v>0.26119817499999998</v>
      </c>
      <c r="I29">
        <v>0.250314918</v>
      </c>
      <c r="J29">
        <v>0.23943166099999999</v>
      </c>
      <c r="K29">
        <v>0.22854840300000001</v>
      </c>
      <c r="L29">
        <v>0.217665146</v>
      </c>
      <c r="M29">
        <v>0.206781889</v>
      </c>
      <c r="N29">
        <v>0.19589863099999999</v>
      </c>
      <c r="O29">
        <v>0.18596333800000001</v>
      </c>
      <c r="P29">
        <v>0.17602501200000001</v>
      </c>
      <c r="Q29">
        <v>0.166083065</v>
      </c>
      <c r="R29">
        <v>0.156354303</v>
      </c>
      <c r="S29">
        <v>0.146619158</v>
      </c>
      <c r="T29">
        <v>0.13687609100000001</v>
      </c>
      <c r="U29">
        <v>0.127123028</v>
      </c>
      <c r="V29">
        <v>0.11735709699999999</v>
      </c>
      <c r="W29">
        <v>0.107574211</v>
      </c>
      <c r="X29">
        <v>9.6441556999999997E-2</v>
      </c>
      <c r="Y29">
        <v>8.5296592000000004E-2</v>
      </c>
      <c r="Z29">
        <v>7.4133587000000001E-2</v>
      </c>
      <c r="AA29">
        <v>6.2942605999999998E-2</v>
      </c>
      <c r="AB29">
        <v>5.1704778999999999E-2</v>
      </c>
      <c r="AC29">
        <v>4.0379336000000002E-2</v>
      </c>
      <c r="AD29">
        <v>2.6058272E-2</v>
      </c>
      <c r="AE29">
        <v>1.225917E-2</v>
      </c>
    </row>
    <row r="30" spans="1:31" x14ac:dyDescent="0.25">
      <c r="A30" s="1">
        <v>0.26041666666666669</v>
      </c>
      <c r="B30">
        <v>0.32668178599999997</v>
      </c>
      <c r="C30">
        <v>0.315792393</v>
      </c>
      <c r="D30">
        <v>0.30490299999999998</v>
      </c>
      <c r="E30">
        <v>0.29401360799999998</v>
      </c>
      <c r="F30">
        <v>0.28312421500000001</v>
      </c>
      <c r="G30">
        <v>0.27223482199999999</v>
      </c>
      <c r="H30">
        <v>0.26134542900000002</v>
      </c>
      <c r="I30">
        <v>0.25045603599999999</v>
      </c>
      <c r="J30">
        <v>0.239566643</v>
      </c>
      <c r="K30">
        <v>0.22867725</v>
      </c>
      <c r="L30">
        <v>0.217787857</v>
      </c>
      <c r="M30">
        <v>0.206898465</v>
      </c>
      <c r="N30">
        <v>0.19600907200000001</v>
      </c>
      <c r="O30">
        <v>0.18608010799999999</v>
      </c>
      <c r="P30">
        <v>0.17614807299999999</v>
      </c>
      <c r="Q30">
        <v>0.166212368</v>
      </c>
      <c r="R30">
        <v>0.156457297</v>
      </c>
      <c r="S30">
        <v>0.146695926</v>
      </c>
      <c r="T30">
        <v>0.13692673899999999</v>
      </c>
      <c r="U30">
        <v>0.12714768600000001</v>
      </c>
      <c r="V30">
        <v>0.11735593499999999</v>
      </c>
      <c r="W30">
        <v>0.107547453</v>
      </c>
      <c r="X30">
        <v>9.6393450000000006E-2</v>
      </c>
      <c r="Y30">
        <v>8.5227501999999997E-2</v>
      </c>
      <c r="Z30">
        <v>7.4044048000000001E-2</v>
      </c>
      <c r="AA30">
        <v>6.2833449E-2</v>
      </c>
      <c r="AB30">
        <v>5.1577392E-2</v>
      </c>
      <c r="AC30">
        <v>4.0236319E-2</v>
      </c>
      <c r="AD30">
        <v>2.5956781000000002E-2</v>
      </c>
      <c r="AE30">
        <v>1.2202929E-2</v>
      </c>
    </row>
    <row r="31" spans="1:31" x14ac:dyDescent="0.25">
      <c r="A31" s="1">
        <v>0.27083333333333331</v>
      </c>
      <c r="B31">
        <v>0.32835104100000001</v>
      </c>
      <c r="C31">
        <v>0.31740600600000002</v>
      </c>
      <c r="D31">
        <v>0.306460972</v>
      </c>
      <c r="E31">
        <v>0.29551593700000001</v>
      </c>
      <c r="F31">
        <v>0.28457090200000001</v>
      </c>
      <c r="G31">
        <v>0.27362586799999999</v>
      </c>
      <c r="H31">
        <v>0.262680833</v>
      </c>
      <c r="I31">
        <v>0.25173579800000001</v>
      </c>
      <c r="J31">
        <v>0.24079076299999999</v>
      </c>
      <c r="K31">
        <v>0.229845729</v>
      </c>
      <c r="L31">
        <v>0.21890069400000001</v>
      </c>
      <c r="M31">
        <v>0.20795565899999999</v>
      </c>
      <c r="N31">
        <v>0.19701062499999999</v>
      </c>
      <c r="O31">
        <v>0.18713906599999999</v>
      </c>
      <c r="P31">
        <v>0.17726407399999999</v>
      </c>
      <c r="Q31">
        <v>0.16738497999999999</v>
      </c>
      <c r="R31">
        <v>0.15738311399999999</v>
      </c>
      <c r="S31">
        <v>0.14737575</v>
      </c>
      <c r="T31">
        <v>0.13736156299999999</v>
      </c>
      <c r="U31">
        <v>0.12733876599999999</v>
      </c>
      <c r="V31">
        <v>0.117304885</v>
      </c>
      <c r="W31">
        <v>0.107256401</v>
      </c>
      <c r="X31">
        <v>9.6122332000000005E-2</v>
      </c>
      <c r="Y31">
        <v>8.4976503999999994E-2</v>
      </c>
      <c r="Z31">
        <v>7.3813443000000006E-2</v>
      </c>
      <c r="AA31">
        <v>6.2623659999999998E-2</v>
      </c>
      <c r="AB31">
        <v>5.1389127999999999E-2</v>
      </c>
      <c r="AC31">
        <v>4.0070904999999997E-2</v>
      </c>
      <c r="AD31">
        <v>2.5880068999999999E-2</v>
      </c>
      <c r="AE31">
        <v>1.2194577999999999E-2</v>
      </c>
    </row>
    <row r="32" spans="1:31" x14ac:dyDescent="0.25">
      <c r="A32" s="1">
        <v>0.28125</v>
      </c>
      <c r="B32">
        <v>0.32815981999999999</v>
      </c>
      <c r="C32">
        <v>0.31722116</v>
      </c>
      <c r="D32">
        <v>0.30628249899999999</v>
      </c>
      <c r="E32">
        <v>0.29534383800000003</v>
      </c>
      <c r="F32">
        <v>0.28440517799999998</v>
      </c>
      <c r="G32">
        <v>0.27346651700000002</v>
      </c>
      <c r="H32">
        <v>0.262527856</v>
      </c>
      <c r="I32">
        <v>0.25158919600000001</v>
      </c>
      <c r="J32">
        <v>0.240650535</v>
      </c>
      <c r="K32">
        <v>0.22971187400000001</v>
      </c>
      <c r="L32">
        <v>0.21877321399999999</v>
      </c>
      <c r="M32">
        <v>0.20783455300000001</v>
      </c>
      <c r="N32">
        <v>0.19689589199999999</v>
      </c>
      <c r="O32">
        <v>0.18701775800000001</v>
      </c>
      <c r="P32">
        <v>0.17713623100000001</v>
      </c>
      <c r="Q32">
        <v>0.167250652</v>
      </c>
      <c r="R32">
        <v>0.157115016</v>
      </c>
      <c r="S32">
        <v>0.146974562</v>
      </c>
      <c r="T32">
        <v>0.13682812499999999</v>
      </c>
      <c r="U32">
        <v>0.12667413999999999</v>
      </c>
      <c r="V32">
        <v>0.11651043899999999</v>
      </c>
      <c r="W32">
        <v>0.106333936</v>
      </c>
      <c r="X32">
        <v>9.5217411000000002E-2</v>
      </c>
      <c r="Y32">
        <v>8.4090400999999995E-2</v>
      </c>
      <c r="Z32">
        <v>7.2948027999999998E-2</v>
      </c>
      <c r="AA32">
        <v>6.1781831000000002E-2</v>
      </c>
      <c r="AB32">
        <v>5.0575738000000002E-2</v>
      </c>
      <c r="AC32">
        <v>3.9295030000000002E-2</v>
      </c>
      <c r="AD32">
        <v>2.5567675000000002E-2</v>
      </c>
      <c r="AE32">
        <v>1.2221516E-2</v>
      </c>
    </row>
    <row r="33" spans="1:31" x14ac:dyDescent="0.25">
      <c r="A33" s="1">
        <v>0.29166666666666669</v>
      </c>
      <c r="B33">
        <v>0.32843657799999998</v>
      </c>
      <c r="C33">
        <v>0.31748869200000002</v>
      </c>
      <c r="D33">
        <v>0.306540806</v>
      </c>
      <c r="E33">
        <v>0.29559291999999998</v>
      </c>
      <c r="F33">
        <v>0.28464503400000002</v>
      </c>
      <c r="G33">
        <v>0.273697148</v>
      </c>
      <c r="H33">
        <v>0.26274926300000001</v>
      </c>
      <c r="I33">
        <v>0.25180137699999999</v>
      </c>
      <c r="J33">
        <v>0.240853491</v>
      </c>
      <c r="K33">
        <v>0.22990560500000001</v>
      </c>
      <c r="L33">
        <v>0.218957719</v>
      </c>
      <c r="M33">
        <v>0.20800983300000001</v>
      </c>
      <c r="N33">
        <v>0.19706194699999999</v>
      </c>
      <c r="O33">
        <v>0.18719332999999999</v>
      </c>
      <c r="P33">
        <v>0.17732126100000001</v>
      </c>
      <c r="Q33">
        <v>0.167445068</v>
      </c>
      <c r="R33">
        <v>0.15713435100000001</v>
      </c>
      <c r="S33">
        <v>0.146819585</v>
      </c>
      <c r="T33">
        <v>0.13649979300000001</v>
      </c>
      <c r="U33">
        <v>0.12617365999999999</v>
      </c>
      <c r="V33">
        <v>0.115839362</v>
      </c>
      <c r="W33">
        <v>0.10549430899999999</v>
      </c>
      <c r="X33">
        <v>9.4356609999999994E-2</v>
      </c>
      <c r="Y33">
        <v>8.3210144999999999E-2</v>
      </c>
      <c r="Z33">
        <v>7.2050833999999994E-2</v>
      </c>
      <c r="AA33">
        <v>6.0871604000000003E-2</v>
      </c>
      <c r="AB33">
        <v>4.9659017999999999E-2</v>
      </c>
      <c r="AC33">
        <v>3.8384046999999998E-2</v>
      </c>
      <c r="AD33">
        <v>2.5130205999999999E-2</v>
      </c>
      <c r="AE33">
        <v>1.2154626999999999E-2</v>
      </c>
    </row>
    <row r="34" spans="1:31" x14ac:dyDescent="0.25">
      <c r="A34" s="1">
        <v>0.30208333333333331</v>
      </c>
      <c r="B34">
        <v>0.33020870899999999</v>
      </c>
      <c r="C34">
        <v>0.31920175200000001</v>
      </c>
      <c r="D34">
        <v>0.30819479500000002</v>
      </c>
      <c r="E34">
        <v>0.29718783799999998</v>
      </c>
      <c r="F34">
        <v>0.286180881</v>
      </c>
      <c r="G34">
        <v>0.27517392400000001</v>
      </c>
      <c r="H34">
        <v>0.26416696699999997</v>
      </c>
      <c r="I34">
        <v>0.25316000999999999</v>
      </c>
      <c r="J34">
        <v>0.24215305300000001</v>
      </c>
      <c r="K34">
        <v>0.231146096</v>
      </c>
      <c r="L34">
        <v>0.22013913900000001</v>
      </c>
      <c r="M34">
        <v>0.209132182</v>
      </c>
      <c r="N34">
        <v>0.19812522499999999</v>
      </c>
      <c r="O34">
        <v>0.188317551</v>
      </c>
      <c r="P34">
        <v>0.17850604</v>
      </c>
      <c r="Q34">
        <v>0.16868994800000001</v>
      </c>
      <c r="R34">
        <v>0.158001962</v>
      </c>
      <c r="S34">
        <v>0.14731132599999999</v>
      </c>
      <c r="T34">
        <v>0.136617399</v>
      </c>
      <c r="U34">
        <v>0.12591932</v>
      </c>
      <c r="V34">
        <v>0.115215896</v>
      </c>
      <c r="W34">
        <v>0.10450543</v>
      </c>
      <c r="X34">
        <v>9.3312888999999996E-2</v>
      </c>
      <c r="Y34">
        <v>8.2114055000000005E-2</v>
      </c>
      <c r="Z34">
        <v>7.0905999999999997E-2</v>
      </c>
      <c r="AA34">
        <v>5.9683644000000001E-2</v>
      </c>
      <c r="AB34">
        <v>4.8437343000000001E-2</v>
      </c>
      <c r="AC34">
        <v>3.7146255000000003E-2</v>
      </c>
      <c r="AD34">
        <v>2.4436078999999999E-2</v>
      </c>
      <c r="AE34">
        <v>1.1924735000000001E-2</v>
      </c>
    </row>
    <row r="35" spans="1:31" x14ac:dyDescent="0.25">
      <c r="A35" s="1">
        <v>0.3125</v>
      </c>
      <c r="B35">
        <v>0.33082985500000001</v>
      </c>
      <c r="C35">
        <v>0.31980219300000001</v>
      </c>
      <c r="D35">
        <v>0.30877453100000002</v>
      </c>
      <c r="E35">
        <v>0.29774686900000003</v>
      </c>
      <c r="F35">
        <v>0.286719208</v>
      </c>
      <c r="G35">
        <v>0.27569154600000001</v>
      </c>
      <c r="H35">
        <v>0.26466388400000002</v>
      </c>
      <c r="I35">
        <v>0.25363622200000002</v>
      </c>
      <c r="J35">
        <v>0.24260856</v>
      </c>
      <c r="K35">
        <v>0.23158089800000001</v>
      </c>
      <c r="L35">
        <v>0.22055323700000001</v>
      </c>
      <c r="M35">
        <v>0.20952557499999999</v>
      </c>
      <c r="N35">
        <v>0.198497913</v>
      </c>
      <c r="O35">
        <v>0.18871159900000001</v>
      </c>
      <c r="P35">
        <v>0.178921315</v>
      </c>
      <c r="Q35">
        <v>0.16912628800000001</v>
      </c>
      <c r="R35">
        <v>0.15803345199999999</v>
      </c>
      <c r="S35">
        <v>0.14693975000000001</v>
      </c>
      <c r="T35">
        <v>0.13584497400000001</v>
      </c>
      <c r="U35">
        <v>0.124748841</v>
      </c>
      <c r="V35">
        <v>0.11365096299999999</v>
      </c>
      <c r="W35">
        <v>0.10255078500000001</v>
      </c>
      <c r="X35">
        <v>9.1513810000000001E-2</v>
      </c>
      <c r="Y35">
        <v>8.0471467000000005E-2</v>
      </c>
      <c r="Z35">
        <v>6.9421258E-2</v>
      </c>
      <c r="AA35">
        <v>5.8358851000000003E-2</v>
      </c>
      <c r="AB35">
        <v>4.7276016999999997E-2</v>
      </c>
      <c r="AC35">
        <v>3.6154981000000003E-2</v>
      </c>
      <c r="AD35">
        <v>2.3993204000000001E-2</v>
      </c>
      <c r="AE35">
        <v>1.189816E-2</v>
      </c>
    </row>
    <row r="36" spans="1:31" x14ac:dyDescent="0.25">
      <c r="A36" s="1">
        <v>0.32291666666666669</v>
      </c>
      <c r="B36">
        <v>0.33016120500000001</v>
      </c>
      <c r="C36">
        <v>0.31915583199999997</v>
      </c>
      <c r="D36">
        <v>0.30815045800000002</v>
      </c>
      <c r="E36">
        <v>0.29714508499999998</v>
      </c>
      <c r="F36">
        <v>0.28613971100000002</v>
      </c>
      <c r="G36">
        <v>0.27513433799999998</v>
      </c>
      <c r="H36">
        <v>0.26412896400000002</v>
      </c>
      <c r="I36">
        <v>0.25312359099999998</v>
      </c>
      <c r="J36">
        <v>0.242118217</v>
      </c>
      <c r="K36">
        <v>0.23111284400000001</v>
      </c>
      <c r="L36">
        <v>0.22010747</v>
      </c>
      <c r="M36">
        <v>0.20910209699999999</v>
      </c>
      <c r="N36">
        <v>0.198096723</v>
      </c>
      <c r="O36">
        <v>0.18828741500000001</v>
      </c>
      <c r="P36">
        <v>0.17847428100000001</v>
      </c>
      <c r="Q36">
        <v>0.168656577</v>
      </c>
      <c r="R36">
        <v>0.15745746199999999</v>
      </c>
      <c r="S36">
        <v>0.14625813400000001</v>
      </c>
      <c r="T36">
        <v>0.135058543</v>
      </c>
      <c r="U36">
        <v>0.12385862</v>
      </c>
      <c r="V36">
        <v>0.11265826900000001</v>
      </c>
      <c r="W36">
        <v>0.101457354</v>
      </c>
      <c r="X36">
        <v>9.0397947000000006E-2</v>
      </c>
      <c r="Y36">
        <v>7.9335332999999994E-2</v>
      </c>
      <c r="Z36">
        <v>6.8268018999999999E-2</v>
      </c>
      <c r="AA36">
        <v>5.7193417000000003E-2</v>
      </c>
      <c r="AB36">
        <v>4.6106610999999999E-2</v>
      </c>
      <c r="AC36">
        <v>3.4996978999999998E-2</v>
      </c>
      <c r="AD36">
        <v>2.3403018000000001E-2</v>
      </c>
      <c r="AE36">
        <v>1.1765606E-2</v>
      </c>
    </row>
    <row r="37" spans="1:31" x14ac:dyDescent="0.25">
      <c r="A37" s="1">
        <v>0.33333333333333331</v>
      </c>
      <c r="B37">
        <v>0.32920235199999998</v>
      </c>
      <c r="C37">
        <v>0.31822894099999999</v>
      </c>
      <c r="D37">
        <v>0.30725552900000003</v>
      </c>
      <c r="E37">
        <v>0.29628211700000001</v>
      </c>
      <c r="F37">
        <v>0.285308705</v>
      </c>
      <c r="G37">
        <v>0.27433529400000001</v>
      </c>
      <c r="H37">
        <v>0.26336188199999999</v>
      </c>
      <c r="I37">
        <v>0.25238846999999998</v>
      </c>
      <c r="J37">
        <v>0.24141505799999999</v>
      </c>
      <c r="K37">
        <v>0.230441647</v>
      </c>
      <c r="L37">
        <v>0.21946823500000001</v>
      </c>
      <c r="M37">
        <v>0.208494823</v>
      </c>
      <c r="N37">
        <v>0.19752141100000001</v>
      </c>
      <c r="O37">
        <v>0.187679129</v>
      </c>
      <c r="P37">
        <v>0.17783322800000001</v>
      </c>
      <c r="Q37">
        <v>0.16798300599999999</v>
      </c>
      <c r="R37">
        <v>0.156853191</v>
      </c>
      <c r="S37">
        <v>0.14572304799999999</v>
      </c>
      <c r="T37">
        <v>0.134592498</v>
      </c>
      <c r="U37">
        <v>0.123461433</v>
      </c>
      <c r="V37">
        <v>0.112329708</v>
      </c>
      <c r="W37">
        <v>0.10119711100000001</v>
      </c>
      <c r="X37">
        <v>9.0118587E-2</v>
      </c>
      <c r="Y37">
        <v>7.9037576999999998E-2</v>
      </c>
      <c r="Z37">
        <v>6.7952923999999998E-2</v>
      </c>
      <c r="AA37">
        <v>5.6862622000000002E-2</v>
      </c>
      <c r="AB37">
        <v>4.5762859000000003E-2</v>
      </c>
      <c r="AC37">
        <v>3.4645402999999998E-2</v>
      </c>
      <c r="AD37">
        <v>2.3198437999999998E-2</v>
      </c>
      <c r="AE37">
        <v>1.1689959E-2</v>
      </c>
    </row>
    <row r="38" spans="1:31" x14ac:dyDescent="0.25">
      <c r="A38" s="1">
        <v>0.34375</v>
      </c>
      <c r="B38">
        <v>0.32764736300000002</v>
      </c>
      <c r="C38">
        <v>0.31672578400000001</v>
      </c>
      <c r="D38">
        <v>0.305804205</v>
      </c>
      <c r="E38">
        <v>0.29488262599999998</v>
      </c>
      <c r="F38">
        <v>0.28396104799999999</v>
      </c>
      <c r="G38">
        <v>0.27303946899999998</v>
      </c>
      <c r="H38">
        <v>0.26211789000000002</v>
      </c>
      <c r="I38">
        <v>0.25119631100000001</v>
      </c>
      <c r="J38">
        <v>0.24027473299999999</v>
      </c>
      <c r="K38">
        <v>0.229353154</v>
      </c>
      <c r="L38">
        <v>0.21843157499999999</v>
      </c>
      <c r="M38">
        <v>0.207509996</v>
      </c>
      <c r="N38">
        <v>0.19658841799999999</v>
      </c>
      <c r="O38">
        <v>0.18669266000000001</v>
      </c>
      <c r="P38">
        <v>0.17679362100000001</v>
      </c>
      <c r="Q38">
        <v>0.16689066299999999</v>
      </c>
      <c r="R38">
        <v>0.15567156700000001</v>
      </c>
      <c r="S38">
        <v>0.14445291299999999</v>
      </c>
      <c r="T38">
        <v>0.13323480700000001</v>
      </c>
      <c r="U38">
        <v>0.122017394</v>
      </c>
      <c r="V38">
        <v>0.11080087299999999</v>
      </c>
      <c r="W38">
        <v>9.9585525999999994E-2</v>
      </c>
      <c r="X38">
        <v>8.8700207000000003E-2</v>
      </c>
      <c r="Y38">
        <v>7.7812190000000003E-2</v>
      </c>
      <c r="Z38">
        <v>6.6920219000000003E-2</v>
      </c>
      <c r="AA38">
        <v>5.6022115999999997E-2</v>
      </c>
      <c r="AB38">
        <v>4.5113744999999997E-2</v>
      </c>
      <c r="AC38">
        <v>3.4186170000000002E-2</v>
      </c>
      <c r="AD38">
        <v>2.290625E-2</v>
      </c>
      <c r="AE38">
        <v>1.1556352000000001E-2</v>
      </c>
    </row>
    <row r="39" spans="1:31" x14ac:dyDescent="0.25">
      <c r="A39" s="1">
        <v>0.35416666666666669</v>
      </c>
      <c r="B39">
        <v>0.32690151200000001</v>
      </c>
      <c r="C39">
        <v>0.316004795</v>
      </c>
      <c r="D39">
        <v>0.305108078</v>
      </c>
      <c r="E39">
        <v>0.294211361</v>
      </c>
      <c r="F39">
        <v>0.283314644</v>
      </c>
      <c r="G39">
        <v>0.272417927</v>
      </c>
      <c r="H39">
        <v>0.26152121</v>
      </c>
      <c r="I39">
        <v>0.250624493</v>
      </c>
      <c r="J39">
        <v>0.239727776</v>
      </c>
      <c r="K39">
        <v>0.228831059</v>
      </c>
      <c r="L39">
        <v>0.217934341</v>
      </c>
      <c r="M39">
        <v>0.207037624</v>
      </c>
      <c r="N39">
        <v>0.196140907</v>
      </c>
      <c r="O39">
        <v>0.18621950000000001</v>
      </c>
      <c r="P39">
        <v>0.17629497299999999</v>
      </c>
      <c r="Q39">
        <v>0.16636672</v>
      </c>
      <c r="R39">
        <v>0.154888313</v>
      </c>
      <c r="S39">
        <v>0.14341174600000001</v>
      </c>
      <c r="T39">
        <v>0.13193746200000001</v>
      </c>
      <c r="U39">
        <v>0.120466061</v>
      </c>
      <c r="V39">
        <v>0.108998369</v>
      </c>
      <c r="W39">
        <v>9.7535564000000005E-2</v>
      </c>
      <c r="X39">
        <v>8.6742885000000006E-2</v>
      </c>
      <c r="Y39">
        <v>7.5949536999999998E-2</v>
      </c>
      <c r="Z39">
        <v>6.5155207000000007E-2</v>
      </c>
      <c r="AA39">
        <v>5.4359354999999998E-2</v>
      </c>
      <c r="AB39">
        <v>4.3560955999999998E-2</v>
      </c>
      <c r="AC39">
        <v>3.2757790000000002E-2</v>
      </c>
      <c r="AD39">
        <v>2.2134026000000001E-2</v>
      </c>
      <c r="AE39">
        <v>1.1331182E-2</v>
      </c>
    </row>
    <row r="40" spans="1:31" x14ac:dyDescent="0.25">
      <c r="A40" s="1">
        <v>0.36458333333333331</v>
      </c>
      <c r="B40">
        <v>0.32713672599999999</v>
      </c>
      <c r="C40">
        <v>0.31623216900000001</v>
      </c>
      <c r="D40">
        <v>0.305327611</v>
      </c>
      <c r="E40">
        <v>0.29442305400000002</v>
      </c>
      <c r="F40">
        <v>0.28351849600000001</v>
      </c>
      <c r="G40">
        <v>0.27261393900000003</v>
      </c>
      <c r="H40">
        <v>0.26170938100000002</v>
      </c>
      <c r="I40">
        <v>0.25080482300000001</v>
      </c>
      <c r="J40">
        <v>0.239900266</v>
      </c>
      <c r="K40">
        <v>0.22899570799999999</v>
      </c>
      <c r="L40">
        <v>0.21809115100000001</v>
      </c>
      <c r="M40">
        <v>0.207186593</v>
      </c>
      <c r="N40">
        <v>0.19628203599999999</v>
      </c>
      <c r="O40">
        <v>0.18636871799999999</v>
      </c>
      <c r="P40">
        <v>0.17645222899999999</v>
      </c>
      <c r="Q40">
        <v>0.16653195300000001</v>
      </c>
      <c r="R40">
        <v>0.15472504200000001</v>
      </c>
      <c r="S40">
        <v>0.14292147999999999</v>
      </c>
      <c r="T40">
        <v>0.13112207300000001</v>
      </c>
      <c r="U40">
        <v>0.11932791099999999</v>
      </c>
      <c r="V40">
        <v>0.107540499</v>
      </c>
      <c r="W40">
        <v>9.5761981999999995E-2</v>
      </c>
      <c r="X40">
        <v>8.5122058E-2</v>
      </c>
      <c r="Y40">
        <v>7.4482128999999994E-2</v>
      </c>
      <c r="Z40">
        <v>6.3842193000000005E-2</v>
      </c>
      <c r="AA40">
        <v>5.3202247000000001E-2</v>
      </c>
      <c r="AB40">
        <v>4.2562284999999998E-2</v>
      </c>
      <c r="AC40">
        <v>3.1922290999999998E-2</v>
      </c>
      <c r="AD40">
        <v>2.1698190999999999E-2</v>
      </c>
      <c r="AE40">
        <v>1.1221582000000001E-2</v>
      </c>
    </row>
    <row r="41" spans="1:31" x14ac:dyDescent="0.25">
      <c r="A41" s="1">
        <v>0.375</v>
      </c>
      <c r="B41">
        <v>0.32583523599999997</v>
      </c>
      <c r="C41">
        <v>0.31497406100000003</v>
      </c>
      <c r="D41">
        <v>0.304112887</v>
      </c>
      <c r="E41">
        <v>0.293251712</v>
      </c>
      <c r="F41">
        <v>0.28239053800000002</v>
      </c>
      <c r="G41">
        <v>0.27152936300000002</v>
      </c>
      <c r="H41">
        <v>0.26066818899999999</v>
      </c>
      <c r="I41">
        <v>0.24980701399999999</v>
      </c>
      <c r="J41">
        <v>0.23894583999999999</v>
      </c>
      <c r="K41">
        <v>0.22808466499999999</v>
      </c>
      <c r="L41">
        <v>0.21722349099999999</v>
      </c>
      <c r="M41">
        <v>0.20636231599999999</v>
      </c>
      <c r="N41">
        <v>0.19550114199999999</v>
      </c>
      <c r="O41">
        <v>0.18554306600000001</v>
      </c>
      <c r="P41">
        <v>0.17558210099999999</v>
      </c>
      <c r="Q41">
        <v>0.16561768700000001</v>
      </c>
      <c r="R41">
        <v>0.153535219</v>
      </c>
      <c r="S41">
        <v>0.14145769799999999</v>
      </c>
      <c r="T41">
        <v>0.129386317</v>
      </c>
      <c r="U41">
        <v>0.117322685</v>
      </c>
      <c r="V41">
        <v>0.105269026</v>
      </c>
      <c r="W41">
        <v>9.3228509000000001E-2</v>
      </c>
      <c r="X41">
        <v>8.2802034999999996E-2</v>
      </c>
      <c r="Y41">
        <v>7.2376578999999996E-2</v>
      </c>
      <c r="Z41">
        <v>6.1952612999999997E-2</v>
      </c>
      <c r="AA41">
        <v>5.1530958000000002E-2</v>
      </c>
      <c r="AB41">
        <v>4.1113174000000002E-2</v>
      </c>
      <c r="AC41">
        <v>3.0702627999999999E-2</v>
      </c>
      <c r="AD41">
        <v>2.1006830000000001E-2</v>
      </c>
      <c r="AE41">
        <v>1.0984740999999999E-2</v>
      </c>
    </row>
    <row r="42" spans="1:31" x14ac:dyDescent="0.25">
      <c r="A42" s="1">
        <v>0.38541666666666669</v>
      </c>
      <c r="B42">
        <v>0.32587628600000001</v>
      </c>
      <c r="C42">
        <v>0.31501374300000001</v>
      </c>
      <c r="D42">
        <v>0.30415120000000001</v>
      </c>
      <c r="E42">
        <v>0.29328865700000001</v>
      </c>
      <c r="F42">
        <v>0.28242611499999998</v>
      </c>
      <c r="G42">
        <v>0.27156357199999998</v>
      </c>
      <c r="H42">
        <v>0.26070102899999997</v>
      </c>
      <c r="I42">
        <v>0.249838486</v>
      </c>
      <c r="J42">
        <v>0.238975943</v>
      </c>
      <c r="K42">
        <v>0.22811339999999999</v>
      </c>
      <c r="L42">
        <v>0.21725085699999999</v>
      </c>
      <c r="M42">
        <v>0.20638831399999999</v>
      </c>
      <c r="N42">
        <v>0.19552577199999999</v>
      </c>
      <c r="O42">
        <v>0.18556910800000001</v>
      </c>
      <c r="P42">
        <v>0.17560954600000001</v>
      </c>
      <c r="Q42">
        <v>0.16564652399999999</v>
      </c>
      <c r="R42">
        <v>0.15316497600000001</v>
      </c>
      <c r="S42">
        <v>0.14069026200000001</v>
      </c>
      <c r="T42">
        <v>0.12822402999999999</v>
      </c>
      <c r="U42">
        <v>0.115768502</v>
      </c>
      <c r="V42">
        <v>0.10332675199999999</v>
      </c>
      <c r="W42">
        <v>9.0903154999999999E-2</v>
      </c>
      <c r="X42">
        <v>8.0664542000000006E-2</v>
      </c>
      <c r="Y42">
        <v>7.0428004000000002E-2</v>
      </c>
      <c r="Z42">
        <v>6.0194508000000001E-2</v>
      </c>
      <c r="AA42">
        <v>4.9965729E-2</v>
      </c>
      <c r="AB42">
        <v>3.9744848999999999E-2</v>
      </c>
      <c r="AC42">
        <v>2.9538740000000001E-2</v>
      </c>
      <c r="AD42">
        <v>2.0283208E-2</v>
      </c>
      <c r="AE42">
        <v>1.0669688E-2</v>
      </c>
    </row>
    <row r="43" spans="1:31" x14ac:dyDescent="0.25">
      <c r="A43" s="1">
        <v>0.39583333333333331</v>
      </c>
      <c r="B43">
        <v>0.32482667199999998</v>
      </c>
      <c r="C43">
        <v>0.31399911699999999</v>
      </c>
      <c r="D43">
        <v>0.30317156099999998</v>
      </c>
      <c r="E43">
        <v>0.29234400500000002</v>
      </c>
      <c r="F43">
        <v>0.281516449</v>
      </c>
      <c r="G43">
        <v>0.27068889400000001</v>
      </c>
      <c r="H43">
        <v>0.259861338</v>
      </c>
      <c r="I43">
        <v>0.24903378200000001</v>
      </c>
      <c r="J43">
        <v>0.23820622599999999</v>
      </c>
      <c r="K43">
        <v>0.227378671</v>
      </c>
      <c r="L43">
        <v>0.21655111499999999</v>
      </c>
      <c r="M43">
        <v>0.205723559</v>
      </c>
      <c r="N43">
        <v>0.19489600300000001</v>
      </c>
      <c r="O43">
        <v>0.18490324399999999</v>
      </c>
      <c r="P43">
        <v>0.17490781399999999</v>
      </c>
      <c r="Q43">
        <v>0.16490919500000001</v>
      </c>
      <c r="R43">
        <v>0.15225082300000001</v>
      </c>
      <c r="S43">
        <v>0.13960035900000001</v>
      </c>
      <c r="T43">
        <v>0.126959708</v>
      </c>
      <c r="U43">
        <v>0.114331443</v>
      </c>
      <c r="V43">
        <v>0.101719121</v>
      </c>
      <c r="W43">
        <v>8.9127804000000005E-2</v>
      </c>
      <c r="X43">
        <v>7.8991648999999997E-2</v>
      </c>
      <c r="Y43">
        <v>6.8858992999999993E-2</v>
      </c>
      <c r="Z43">
        <v>5.8731463999999997E-2</v>
      </c>
      <c r="AA43">
        <v>4.8611886E-2</v>
      </c>
      <c r="AB43">
        <v>3.8505623000000003E-2</v>
      </c>
      <c r="AC43">
        <v>2.8424261999999999E-2</v>
      </c>
      <c r="AD43">
        <v>1.9589374999999999E-2</v>
      </c>
      <c r="AE43">
        <v>1.0366712E-2</v>
      </c>
    </row>
    <row r="44" spans="1:31" x14ac:dyDescent="0.25">
      <c r="A44" s="1">
        <v>0.40625</v>
      </c>
      <c r="B44">
        <v>0.32234963900000002</v>
      </c>
      <c r="C44">
        <v>0.31160465100000001</v>
      </c>
      <c r="D44">
        <v>0.300859663</v>
      </c>
      <c r="E44">
        <v>0.29011467499999999</v>
      </c>
      <c r="F44">
        <v>0.27936968699999998</v>
      </c>
      <c r="G44">
        <v>0.26862469900000002</v>
      </c>
      <c r="H44">
        <v>0.25787971100000001</v>
      </c>
      <c r="I44">
        <v>0.247134723</v>
      </c>
      <c r="J44">
        <v>0.23638973499999999</v>
      </c>
      <c r="K44">
        <v>0.22564474700000001</v>
      </c>
      <c r="L44">
        <v>0.214899759</v>
      </c>
      <c r="M44">
        <v>0.20415477100000001</v>
      </c>
      <c r="N44">
        <v>0.193409783</v>
      </c>
      <c r="O44">
        <v>0.18333184</v>
      </c>
      <c r="P44">
        <v>0.173251763</v>
      </c>
      <c r="Q44">
        <v>0.16316913699999999</v>
      </c>
      <c r="R44">
        <v>0.15049159400000001</v>
      </c>
      <c r="S44">
        <v>0.13782259999999999</v>
      </c>
      <c r="T44">
        <v>0.12516421699999999</v>
      </c>
      <c r="U44">
        <v>0.112519226</v>
      </c>
      <c r="V44">
        <v>9.9891471999999995E-2</v>
      </c>
      <c r="W44">
        <v>8.7286428999999999E-2</v>
      </c>
      <c r="X44">
        <v>7.7269422000000004E-2</v>
      </c>
      <c r="Y44">
        <v>6.7257198000000004E-2</v>
      </c>
      <c r="Z44">
        <v>5.7251981E-2</v>
      </c>
      <c r="AA44">
        <v>4.7257630000000002E-2</v>
      </c>
      <c r="AB44">
        <v>3.7281474000000002E-2</v>
      </c>
      <c r="AC44">
        <v>2.7339351000000001E-2</v>
      </c>
      <c r="AD44">
        <v>1.9006308E-2</v>
      </c>
      <c r="AE44">
        <v>1.0200519999999999E-2</v>
      </c>
    </row>
    <row r="45" spans="1:31" x14ac:dyDescent="0.25">
      <c r="A45" s="1">
        <v>0.41666666666666669</v>
      </c>
      <c r="B45">
        <v>0.32085491799999999</v>
      </c>
      <c r="C45">
        <v>0.31015975400000001</v>
      </c>
      <c r="D45">
        <v>0.29946458999999997</v>
      </c>
      <c r="E45">
        <v>0.288769426</v>
      </c>
      <c r="F45">
        <v>0.27807426200000002</v>
      </c>
      <c r="G45">
        <v>0.26737909799999998</v>
      </c>
      <c r="H45">
        <v>0.256683934</v>
      </c>
      <c r="I45">
        <v>0.24598877099999999</v>
      </c>
      <c r="J45">
        <v>0.23529360699999999</v>
      </c>
      <c r="K45">
        <v>0.22459844300000001</v>
      </c>
      <c r="L45">
        <v>0.213903279</v>
      </c>
      <c r="M45">
        <v>0.20320811499999999</v>
      </c>
      <c r="N45">
        <v>0.19251295099999999</v>
      </c>
      <c r="O45">
        <v>0.182383605</v>
      </c>
      <c r="P45">
        <v>0.172252449</v>
      </c>
      <c r="Q45">
        <v>0.162119132</v>
      </c>
      <c r="R45">
        <v>0.14919680099999999</v>
      </c>
      <c r="S45">
        <v>0.13628451599999999</v>
      </c>
      <c r="T45">
        <v>0.123384698</v>
      </c>
      <c r="U45">
        <v>0.110500614</v>
      </c>
      <c r="V45">
        <v>9.7636782000000005E-2</v>
      </c>
      <c r="W45">
        <v>8.4799633999999999E-2</v>
      </c>
      <c r="X45">
        <v>7.5067763999999995E-2</v>
      </c>
      <c r="Y45">
        <v>6.5340543000000001E-2</v>
      </c>
      <c r="Z45">
        <v>5.5620136000000001E-2</v>
      </c>
      <c r="AA45">
        <v>4.5910292999999998E-2</v>
      </c>
      <c r="AB45">
        <v>3.6218142000000002E-2</v>
      </c>
      <c r="AC45">
        <v>2.6559078999999999E-2</v>
      </c>
      <c r="AD45">
        <v>1.8469531000000001E-2</v>
      </c>
      <c r="AE45">
        <v>9.9172949999999996E-3</v>
      </c>
    </row>
    <row r="46" spans="1:31" x14ac:dyDescent="0.25">
      <c r="A46" s="1">
        <v>0.42708333333333331</v>
      </c>
      <c r="B46">
        <v>0.31890276400000001</v>
      </c>
      <c r="C46">
        <v>0.30827267200000003</v>
      </c>
      <c r="D46">
        <v>0.29764257999999999</v>
      </c>
      <c r="E46">
        <v>0.28701248699999998</v>
      </c>
      <c r="F46">
        <v>0.276382395</v>
      </c>
      <c r="G46">
        <v>0.26575230300000002</v>
      </c>
      <c r="H46">
        <v>0.25512221099999999</v>
      </c>
      <c r="I46">
        <v>0.24449211900000001</v>
      </c>
      <c r="J46">
        <v>0.233862027</v>
      </c>
      <c r="K46">
        <v>0.22323193499999999</v>
      </c>
      <c r="L46">
        <v>0.21260184300000001</v>
      </c>
      <c r="M46">
        <v>0.20197175000000001</v>
      </c>
      <c r="N46">
        <v>0.191341658</v>
      </c>
      <c r="O46">
        <v>0.18114517899999999</v>
      </c>
      <c r="P46">
        <v>0.17094731299999999</v>
      </c>
      <c r="Q46">
        <v>0.16074779</v>
      </c>
      <c r="R46">
        <v>0.14776636500000001</v>
      </c>
      <c r="S46">
        <v>0.13479570199999999</v>
      </c>
      <c r="T46">
        <v>0.121838392</v>
      </c>
      <c r="U46">
        <v>0.108897937</v>
      </c>
      <c r="V46">
        <v>9.5979175999999999E-2</v>
      </c>
      <c r="W46">
        <v>8.3088997999999997E-2</v>
      </c>
      <c r="X46">
        <v>7.3530532999999995E-2</v>
      </c>
      <c r="Y46">
        <v>6.3976966999999996E-2</v>
      </c>
      <c r="Z46">
        <v>5.4430580999999999E-2</v>
      </c>
      <c r="AA46">
        <v>4.4895327999999998E-2</v>
      </c>
      <c r="AB46">
        <v>3.5378720000000002E-2</v>
      </c>
      <c r="AC46">
        <v>2.589698E-2</v>
      </c>
      <c r="AD46">
        <v>1.792318E-2</v>
      </c>
      <c r="AE46">
        <v>9.5502959999999998E-3</v>
      </c>
    </row>
    <row r="47" spans="1:31" x14ac:dyDescent="0.25">
      <c r="A47" s="1">
        <v>0.4375</v>
      </c>
      <c r="B47">
        <v>0.31627628200000002</v>
      </c>
      <c r="C47">
        <v>0.30573373999999998</v>
      </c>
      <c r="D47">
        <v>0.29519119700000002</v>
      </c>
      <c r="E47">
        <v>0.284648654</v>
      </c>
      <c r="F47">
        <v>0.27410611099999999</v>
      </c>
      <c r="G47">
        <v>0.263563569</v>
      </c>
      <c r="H47">
        <v>0.25302102599999998</v>
      </c>
      <c r="I47">
        <v>0.24247848299999999</v>
      </c>
      <c r="J47">
        <v>0.23193594000000001</v>
      </c>
      <c r="K47">
        <v>0.22139339799999999</v>
      </c>
      <c r="L47">
        <v>0.210850855</v>
      </c>
      <c r="M47">
        <v>0.20030831199999999</v>
      </c>
      <c r="N47">
        <v>0.189765769</v>
      </c>
      <c r="O47">
        <v>0.17947896699999999</v>
      </c>
      <c r="P47">
        <v>0.16919134599999999</v>
      </c>
      <c r="Q47">
        <v>0.15890274900000001</v>
      </c>
      <c r="R47">
        <v>0.14590895500000001</v>
      </c>
      <c r="S47">
        <v>0.132926564</v>
      </c>
      <c r="T47">
        <v>0.119958327</v>
      </c>
      <c r="U47">
        <v>0.107007951</v>
      </c>
      <c r="V47">
        <v>9.4080566000000004E-2</v>
      </c>
      <c r="W47">
        <v>8.1183472000000007E-2</v>
      </c>
      <c r="X47">
        <v>7.1821211999999995E-2</v>
      </c>
      <c r="Y47">
        <v>6.2464085000000003E-2</v>
      </c>
      <c r="Z47">
        <v>5.3114478999999999E-2</v>
      </c>
      <c r="AA47">
        <v>4.3776534999999998E-2</v>
      </c>
      <c r="AB47">
        <v>3.4458123E-2</v>
      </c>
      <c r="AC47">
        <v>2.5176237000000001E-2</v>
      </c>
      <c r="AD47">
        <v>1.7521189E-2</v>
      </c>
      <c r="AE47">
        <v>9.4194810000000004E-3</v>
      </c>
    </row>
    <row r="48" spans="1:31" x14ac:dyDescent="0.25">
      <c r="A48" s="1">
        <v>0.44791666666666669</v>
      </c>
      <c r="B48">
        <v>0.31385553599999999</v>
      </c>
      <c r="C48">
        <v>0.303393684</v>
      </c>
      <c r="D48">
        <v>0.29293183299999997</v>
      </c>
      <c r="E48">
        <v>0.28246998200000001</v>
      </c>
      <c r="F48">
        <v>0.27200813099999999</v>
      </c>
      <c r="G48">
        <v>0.26154628000000002</v>
      </c>
      <c r="H48">
        <v>0.25108442800000003</v>
      </c>
      <c r="I48">
        <v>0.240622577</v>
      </c>
      <c r="J48">
        <v>0.23016072600000001</v>
      </c>
      <c r="K48">
        <v>0.21969887499999999</v>
      </c>
      <c r="L48">
        <v>0.20923702399999999</v>
      </c>
      <c r="M48">
        <v>0.198775173</v>
      </c>
      <c r="N48">
        <v>0.18831332100000001</v>
      </c>
      <c r="O48">
        <v>0.17794327099999999</v>
      </c>
      <c r="P48">
        <v>0.16757292700000001</v>
      </c>
      <c r="Q48">
        <v>0.157202232</v>
      </c>
      <c r="R48">
        <v>0.144178157</v>
      </c>
      <c r="S48">
        <v>0.131166169</v>
      </c>
      <c r="T48">
        <v>0.118169181</v>
      </c>
      <c r="U48">
        <v>0.105191123</v>
      </c>
      <c r="V48">
        <v>9.2237430999999995E-2</v>
      </c>
      <c r="W48">
        <v>7.9315843999999996E-2</v>
      </c>
      <c r="X48">
        <v>7.0130437000000004E-2</v>
      </c>
      <c r="Y48">
        <v>6.0950623000000002E-2</v>
      </c>
      <c r="Z48">
        <v>5.1779003999999997E-2</v>
      </c>
      <c r="AA48">
        <v>4.2620093999999997E-2</v>
      </c>
      <c r="AB48">
        <v>3.3482466000000002E-2</v>
      </c>
      <c r="AC48">
        <v>2.4384642000000002E-2</v>
      </c>
      <c r="AD48">
        <v>1.7223045999999999E-2</v>
      </c>
      <c r="AE48">
        <v>9.4756549999999995E-3</v>
      </c>
    </row>
    <row r="49" spans="1:31" x14ac:dyDescent="0.25">
      <c r="A49" s="1">
        <v>0.45833333333333331</v>
      </c>
      <c r="B49">
        <v>0.31211850699999999</v>
      </c>
      <c r="C49">
        <v>0.30171455699999999</v>
      </c>
      <c r="D49">
        <v>0.291310607</v>
      </c>
      <c r="E49">
        <v>0.280906657</v>
      </c>
      <c r="F49">
        <v>0.27050270599999998</v>
      </c>
      <c r="G49">
        <v>0.26009875599999999</v>
      </c>
      <c r="H49">
        <v>0.24969480599999999</v>
      </c>
      <c r="I49">
        <v>0.239290856</v>
      </c>
      <c r="J49">
        <v>0.228886905</v>
      </c>
      <c r="K49">
        <v>0.21848295500000001</v>
      </c>
      <c r="L49">
        <v>0.20807900500000001</v>
      </c>
      <c r="M49">
        <v>0.19767505499999999</v>
      </c>
      <c r="N49">
        <v>0.18727110399999999</v>
      </c>
      <c r="O49">
        <v>0.176841318</v>
      </c>
      <c r="P49">
        <v>0.16641161500000001</v>
      </c>
      <c r="Q49">
        <v>0.155982011</v>
      </c>
      <c r="R49">
        <v>0.14283525999999999</v>
      </c>
      <c r="S49">
        <v>0.12970156599999999</v>
      </c>
      <c r="T49">
        <v>0.116584074</v>
      </c>
      <c r="U49">
        <v>0.10348703099999999</v>
      </c>
      <c r="V49">
        <v>9.0416308000000001E-2</v>
      </c>
      <c r="W49">
        <v>7.7380265000000004E-2</v>
      </c>
      <c r="X49">
        <v>6.8382981999999995E-2</v>
      </c>
      <c r="Y49">
        <v>5.9391697E-2</v>
      </c>
      <c r="Z49">
        <v>5.0409200000000001E-2</v>
      </c>
      <c r="AA49">
        <v>4.1440330999999997E-2</v>
      </c>
      <c r="AB49">
        <v>3.2494283999999998E-2</v>
      </c>
      <c r="AC49">
        <v>2.3590916999999999E-2</v>
      </c>
      <c r="AD49">
        <v>1.6805245999999999E-2</v>
      </c>
      <c r="AE49">
        <v>9.3662980000000003E-3</v>
      </c>
    </row>
    <row r="50" spans="1:31" x14ac:dyDescent="0.25">
      <c r="A50" s="1">
        <v>0.46875</v>
      </c>
      <c r="B50">
        <v>0.30894965800000002</v>
      </c>
      <c r="C50">
        <v>0.29865133599999999</v>
      </c>
      <c r="D50">
        <v>0.28835301400000002</v>
      </c>
      <c r="E50">
        <v>0.27805469199999999</v>
      </c>
      <c r="F50">
        <v>0.26775637099999999</v>
      </c>
      <c r="G50">
        <v>0.25745804900000002</v>
      </c>
      <c r="H50">
        <v>0.247159727</v>
      </c>
      <c r="I50">
        <v>0.236861405</v>
      </c>
      <c r="J50">
        <v>0.226563083</v>
      </c>
      <c r="K50">
        <v>0.216264761</v>
      </c>
      <c r="L50">
        <v>0.205966439</v>
      </c>
      <c r="M50">
        <v>0.195668117</v>
      </c>
      <c r="N50">
        <v>0.185369795</v>
      </c>
      <c r="O50">
        <v>0.174831034</v>
      </c>
      <c r="P50">
        <v>0.164293042</v>
      </c>
      <c r="Q50">
        <v>0.15375596899999999</v>
      </c>
      <c r="R50">
        <v>0.14077769000000001</v>
      </c>
      <c r="S50">
        <v>0.12781237200000001</v>
      </c>
      <c r="T50">
        <v>0.114863137</v>
      </c>
      <c r="U50">
        <v>0.101934202</v>
      </c>
      <c r="V50">
        <v>8.9031395999999999E-2</v>
      </c>
      <c r="W50">
        <v>7.6163015000000001E-2</v>
      </c>
      <c r="X50">
        <v>6.7257863000000001E-2</v>
      </c>
      <c r="Y50">
        <v>5.8359356000000001E-2</v>
      </c>
      <c r="Z50">
        <v>4.9470585999999997E-2</v>
      </c>
      <c r="AA50">
        <v>4.0596913999999998E-2</v>
      </c>
      <c r="AB50">
        <v>3.1748526999999999E-2</v>
      </c>
      <c r="AC50">
        <v>2.2947428999999998E-2</v>
      </c>
      <c r="AD50">
        <v>1.6409218E-2</v>
      </c>
      <c r="AE50">
        <v>9.1977540000000007E-3</v>
      </c>
    </row>
    <row r="51" spans="1:31" x14ac:dyDescent="0.25">
      <c r="A51" s="1">
        <v>0.47916666666666669</v>
      </c>
      <c r="B51">
        <v>0.30558258700000002</v>
      </c>
      <c r="C51">
        <v>0.29539650099999998</v>
      </c>
      <c r="D51">
        <v>0.28521041499999999</v>
      </c>
      <c r="E51">
        <v>0.27502432799999998</v>
      </c>
      <c r="F51">
        <v>0.264838242</v>
      </c>
      <c r="G51">
        <v>0.25465215600000002</v>
      </c>
      <c r="H51">
        <v>0.24446607000000001</v>
      </c>
      <c r="I51">
        <v>0.234279983</v>
      </c>
      <c r="J51">
        <v>0.22409389699999999</v>
      </c>
      <c r="K51">
        <v>0.213907811</v>
      </c>
      <c r="L51">
        <v>0.20372172499999999</v>
      </c>
      <c r="M51">
        <v>0.19353563800000001</v>
      </c>
      <c r="N51">
        <v>0.183349552</v>
      </c>
      <c r="O51">
        <v>0.17269499999999999</v>
      </c>
      <c r="P51">
        <v>0.16204194599999999</v>
      </c>
      <c r="Q51">
        <v>0.151390682</v>
      </c>
      <c r="R51">
        <v>0.13865488300000001</v>
      </c>
      <c r="S51">
        <v>0.12593164300000001</v>
      </c>
      <c r="T51">
        <v>0.113223986</v>
      </c>
      <c r="U51">
        <v>0.100535998</v>
      </c>
      <c r="V51">
        <v>8.7873326000000002E-2</v>
      </c>
      <c r="W51">
        <v>7.524401E-2</v>
      </c>
      <c r="X51">
        <v>6.6428472000000002E-2</v>
      </c>
      <c r="Y51">
        <v>5.7619766000000003E-2</v>
      </c>
      <c r="Z51">
        <v>4.8821072E-2</v>
      </c>
      <c r="AA51">
        <v>4.0037903E-2</v>
      </c>
      <c r="AB51">
        <v>3.1280731999999999E-2</v>
      </c>
      <c r="AC51">
        <v>2.2572186000000001E-2</v>
      </c>
      <c r="AD51">
        <v>1.6218976999999999E-2</v>
      </c>
      <c r="AE51">
        <v>9.1562009999999992E-3</v>
      </c>
    </row>
    <row r="52" spans="1:31" x14ac:dyDescent="0.25">
      <c r="A52" s="1">
        <v>0.48958333333333331</v>
      </c>
      <c r="B52">
        <v>0.30291997399999998</v>
      </c>
      <c r="C52">
        <v>0.29282264200000002</v>
      </c>
      <c r="D52">
        <v>0.28272530899999998</v>
      </c>
      <c r="E52">
        <v>0.27262797700000002</v>
      </c>
      <c r="F52">
        <v>0.26253064399999998</v>
      </c>
      <c r="G52">
        <v>0.25243331200000002</v>
      </c>
      <c r="H52">
        <v>0.24233597900000001</v>
      </c>
      <c r="I52">
        <v>0.23223864699999999</v>
      </c>
      <c r="J52">
        <v>0.22214131400000001</v>
      </c>
      <c r="K52">
        <v>0.21204398199999999</v>
      </c>
      <c r="L52">
        <v>0.20194664900000001</v>
      </c>
      <c r="M52">
        <v>0.19184931699999999</v>
      </c>
      <c r="N52">
        <v>0.181751985</v>
      </c>
      <c r="O52">
        <v>0.17100586600000001</v>
      </c>
      <c r="P52">
        <v>0.160261824</v>
      </c>
      <c r="Q52">
        <v>0.14952025899999999</v>
      </c>
      <c r="R52">
        <v>0.13693883800000001</v>
      </c>
      <c r="S52">
        <v>0.124369833</v>
      </c>
      <c r="T52">
        <v>0.111816238</v>
      </c>
      <c r="U52">
        <v>9.9282090000000003E-2</v>
      </c>
      <c r="V52">
        <v>8.6772974000000003E-2</v>
      </c>
      <c r="W52">
        <v>7.4296840000000003E-2</v>
      </c>
      <c r="X52">
        <v>6.5563422999999996E-2</v>
      </c>
      <c r="Y52">
        <v>5.6837184999999998E-2</v>
      </c>
      <c r="Z52">
        <v>4.8121468000000001E-2</v>
      </c>
      <c r="AA52">
        <v>3.9422064999999999E-2</v>
      </c>
      <c r="AB52">
        <v>3.0749980999999999E-2</v>
      </c>
      <c r="AC52">
        <v>2.2128991000000001E-2</v>
      </c>
      <c r="AD52">
        <v>1.5979921000000001E-2</v>
      </c>
      <c r="AE52">
        <v>9.0870989999999995E-3</v>
      </c>
    </row>
    <row r="53" spans="1:31" x14ac:dyDescent="0.25">
      <c r="A53" s="1">
        <v>0.5</v>
      </c>
      <c r="B53">
        <v>0.29874888599999999</v>
      </c>
      <c r="C53">
        <v>0.28879059000000001</v>
      </c>
      <c r="D53">
        <v>0.27883229399999998</v>
      </c>
      <c r="E53">
        <v>0.268873998</v>
      </c>
      <c r="F53">
        <v>0.25891570200000003</v>
      </c>
      <c r="G53">
        <v>0.24895740499999999</v>
      </c>
      <c r="H53">
        <v>0.23899910899999999</v>
      </c>
      <c r="I53">
        <v>0.22904081300000001</v>
      </c>
      <c r="J53">
        <v>0.219082517</v>
      </c>
      <c r="K53">
        <v>0.209124221</v>
      </c>
      <c r="L53">
        <v>0.19916592399999999</v>
      </c>
      <c r="M53">
        <v>0.18920762799999999</v>
      </c>
      <c r="N53">
        <v>0.17924933200000001</v>
      </c>
      <c r="O53">
        <v>0.16835977199999999</v>
      </c>
      <c r="P53">
        <v>0.15747319200000001</v>
      </c>
      <c r="Q53">
        <v>0.14659016899999999</v>
      </c>
      <c r="R53">
        <v>0.13427903599999999</v>
      </c>
      <c r="S53">
        <v>0.121979964</v>
      </c>
      <c r="T53">
        <v>0.10969586000000001</v>
      </c>
      <c r="U53">
        <v>9.7430644999999996E-2</v>
      </c>
      <c r="V53">
        <v>8.5189742999999998E-2</v>
      </c>
      <c r="W53">
        <v>7.2980877999999999E-2</v>
      </c>
      <c r="X53">
        <v>6.4391089999999998E-2</v>
      </c>
      <c r="Y53">
        <v>5.5808521E-2</v>
      </c>
      <c r="Z53">
        <v>4.7236528999999999E-2</v>
      </c>
      <c r="AA53">
        <v>3.8680938999999998E-2</v>
      </c>
      <c r="AB53">
        <v>3.0152816999999998E-2</v>
      </c>
      <c r="AC53">
        <v>2.1676065000000001E-2</v>
      </c>
      <c r="AD53">
        <v>1.5748794999999999E-2</v>
      </c>
      <c r="AE53">
        <v>9.0348530000000007E-3</v>
      </c>
    </row>
    <row r="54" spans="1:31" x14ac:dyDescent="0.25">
      <c r="A54" s="1">
        <v>0.51041666666666663</v>
      </c>
      <c r="B54">
        <v>0.29671802400000002</v>
      </c>
      <c r="C54">
        <v>0.286827424</v>
      </c>
      <c r="D54">
        <v>0.276936823</v>
      </c>
      <c r="E54">
        <v>0.267046222</v>
      </c>
      <c r="F54">
        <v>0.257155621</v>
      </c>
      <c r="G54">
        <v>0.24726502</v>
      </c>
      <c r="H54">
        <v>0.237374419</v>
      </c>
      <c r="I54">
        <v>0.227483819</v>
      </c>
      <c r="J54">
        <v>0.217593218</v>
      </c>
      <c r="K54">
        <v>0.20770261700000001</v>
      </c>
      <c r="L54">
        <v>0.19781201600000001</v>
      </c>
      <c r="M54">
        <v>0.18792141500000001</v>
      </c>
      <c r="N54">
        <v>0.17803081500000001</v>
      </c>
      <c r="O54">
        <v>0.167071415</v>
      </c>
      <c r="P54">
        <v>0.156115434</v>
      </c>
      <c r="Q54">
        <v>0.14516353700000001</v>
      </c>
      <c r="R54">
        <v>0.13290012000000001</v>
      </c>
      <c r="S54">
        <v>0.120648989</v>
      </c>
      <c r="T54">
        <v>0.108413105</v>
      </c>
      <c r="U54">
        <v>9.6196462999999996E-2</v>
      </c>
      <c r="V54">
        <v>8.4004589000000005E-2</v>
      </c>
      <c r="W54">
        <v>7.1845349000000003E-2</v>
      </c>
      <c r="X54">
        <v>6.3393657000000006E-2</v>
      </c>
      <c r="Y54">
        <v>5.4949005000000002E-2</v>
      </c>
      <c r="Z54">
        <v>4.6514667000000003E-2</v>
      </c>
      <c r="AA54">
        <v>3.8096325E-2</v>
      </c>
      <c r="AB54">
        <v>2.9704768999999999E-2</v>
      </c>
      <c r="AC54">
        <v>2.1363309E-2</v>
      </c>
      <c r="AD54">
        <v>1.5577033000000001E-2</v>
      </c>
      <c r="AE54">
        <v>8.9818169999999996E-3</v>
      </c>
    </row>
    <row r="55" spans="1:31" x14ac:dyDescent="0.25">
      <c r="A55" s="1">
        <v>0.52083333333333337</v>
      </c>
      <c r="B55">
        <v>0.29553572099999997</v>
      </c>
      <c r="C55">
        <v>0.28568453100000002</v>
      </c>
      <c r="D55">
        <v>0.27583333999999998</v>
      </c>
      <c r="E55">
        <v>0.265982149</v>
      </c>
      <c r="F55">
        <v>0.25613095899999999</v>
      </c>
      <c r="G55">
        <v>0.24627976800000001</v>
      </c>
      <c r="H55">
        <v>0.236428577</v>
      </c>
      <c r="I55">
        <v>0.22657738599999999</v>
      </c>
      <c r="J55">
        <v>0.21672619600000001</v>
      </c>
      <c r="K55">
        <v>0.206875005</v>
      </c>
      <c r="L55">
        <v>0.19702381399999999</v>
      </c>
      <c r="M55">
        <v>0.18717262400000001</v>
      </c>
      <c r="N55">
        <v>0.177321433</v>
      </c>
      <c r="O55">
        <v>0.16632137399999999</v>
      </c>
      <c r="P55">
        <v>0.155324991</v>
      </c>
      <c r="Q55">
        <v>0.14433299699999999</v>
      </c>
      <c r="R55">
        <v>0.13197555</v>
      </c>
      <c r="S55">
        <v>0.119631099</v>
      </c>
      <c r="T55">
        <v>0.107302775</v>
      </c>
      <c r="U55">
        <v>9.4994806000000001E-2</v>
      </c>
      <c r="V55">
        <v>8.2713035000000004E-2</v>
      </c>
      <c r="W55">
        <v>7.0465783000000004E-2</v>
      </c>
      <c r="X55">
        <v>6.2193418E-2</v>
      </c>
      <c r="Y55">
        <v>5.3927701000000001E-2</v>
      </c>
      <c r="Z55">
        <v>4.5671725000000003E-2</v>
      </c>
      <c r="AA55">
        <v>3.7430856999999998E-2</v>
      </c>
      <c r="AB55">
        <v>2.9215287999999999E-2</v>
      </c>
      <c r="AC55">
        <v>2.1047031000000001E-2</v>
      </c>
      <c r="AD55">
        <v>1.5358765999999999E-2</v>
      </c>
      <c r="AE55">
        <v>8.8660539999999999E-3</v>
      </c>
    </row>
    <row r="56" spans="1:31" x14ac:dyDescent="0.25">
      <c r="A56" s="1">
        <v>0.53125</v>
      </c>
      <c r="B56">
        <v>0.29311539800000003</v>
      </c>
      <c r="C56">
        <v>0.28334488499999999</v>
      </c>
      <c r="D56">
        <v>0.27357437099999998</v>
      </c>
      <c r="E56">
        <v>0.263803858</v>
      </c>
      <c r="F56">
        <v>0.25403334500000002</v>
      </c>
      <c r="G56">
        <v>0.24426283100000001</v>
      </c>
      <c r="H56">
        <v>0.23449231800000001</v>
      </c>
      <c r="I56">
        <v>0.224721805</v>
      </c>
      <c r="J56">
        <v>0.21495129199999999</v>
      </c>
      <c r="K56">
        <v>0.20518077800000001</v>
      </c>
      <c r="L56">
        <v>0.195410265</v>
      </c>
      <c r="M56">
        <v>0.18563975199999999</v>
      </c>
      <c r="N56">
        <v>0.17586923900000001</v>
      </c>
      <c r="O56">
        <v>0.16478594699999999</v>
      </c>
      <c r="P56">
        <v>0.153706855</v>
      </c>
      <c r="Q56">
        <v>0.14263277699999999</v>
      </c>
      <c r="R56">
        <v>0.13031859900000001</v>
      </c>
      <c r="S56">
        <v>0.11801775</v>
      </c>
      <c r="T56">
        <v>0.105733442</v>
      </c>
      <c r="U56">
        <v>9.3470009000000007E-2</v>
      </c>
      <c r="V56">
        <v>8.1233446000000001E-2</v>
      </c>
      <c r="W56">
        <v>6.9032285999999998E-2</v>
      </c>
      <c r="X56">
        <v>6.0910488999999998E-2</v>
      </c>
      <c r="Y56">
        <v>5.2795472000000003E-2</v>
      </c>
      <c r="Z56">
        <v>4.4690386999999998E-2</v>
      </c>
      <c r="AA56">
        <v>3.6600707000000003E-2</v>
      </c>
      <c r="AB56">
        <v>2.8536822E-2</v>
      </c>
      <c r="AC56">
        <v>2.0521181999999999E-2</v>
      </c>
      <c r="AD56">
        <v>1.5047724E-2</v>
      </c>
      <c r="AE56">
        <v>8.7458680000000004E-3</v>
      </c>
    </row>
    <row r="57" spans="1:31" x14ac:dyDescent="0.25">
      <c r="A57" s="1">
        <v>0.54166666666666663</v>
      </c>
      <c r="B57">
        <v>0.292276123</v>
      </c>
      <c r="C57">
        <v>0.282533586</v>
      </c>
      <c r="D57">
        <v>0.27279104799999998</v>
      </c>
      <c r="E57">
        <v>0.26304851099999998</v>
      </c>
      <c r="F57">
        <v>0.25330597300000002</v>
      </c>
      <c r="G57">
        <v>0.24356343599999999</v>
      </c>
      <c r="H57">
        <v>0.233820898</v>
      </c>
      <c r="I57">
        <v>0.224078361</v>
      </c>
      <c r="J57">
        <v>0.21433582400000001</v>
      </c>
      <c r="K57">
        <v>0.20459328600000001</v>
      </c>
      <c r="L57">
        <v>0.19485074899999999</v>
      </c>
      <c r="M57">
        <v>0.18510821099999999</v>
      </c>
      <c r="N57">
        <v>0.175365674</v>
      </c>
      <c r="O57">
        <v>0.16425351999999999</v>
      </c>
      <c r="P57">
        <v>0.153145747</v>
      </c>
      <c r="Q57">
        <v>0.142043207</v>
      </c>
      <c r="R57">
        <v>0.12978498999999999</v>
      </c>
      <c r="S57">
        <v>0.11754002199999999</v>
      </c>
      <c r="T57">
        <v>0.105311497</v>
      </c>
      <c r="U57">
        <v>9.3103722999999999E-2</v>
      </c>
      <c r="V57">
        <v>8.0922659999999993E-2</v>
      </c>
      <c r="W57">
        <v>6.8776790000000004E-2</v>
      </c>
      <c r="X57">
        <v>6.0646402000000002E-2</v>
      </c>
      <c r="Y57">
        <v>5.2523348999999997E-2</v>
      </c>
      <c r="Z57">
        <v>4.4411041999999998E-2</v>
      </c>
      <c r="AA57">
        <v>3.6315400999999997E-2</v>
      </c>
      <c r="AB57">
        <v>2.8247668E-2</v>
      </c>
      <c r="AC57">
        <v>2.0232131E-2</v>
      </c>
      <c r="AD57">
        <v>1.4876324999999999E-2</v>
      </c>
      <c r="AE57">
        <v>8.6792109999999992E-3</v>
      </c>
    </row>
    <row r="58" spans="1:31" x14ac:dyDescent="0.25">
      <c r="A58" s="1">
        <v>0.55208333333333337</v>
      </c>
      <c r="B58">
        <v>0.29205509600000001</v>
      </c>
      <c r="C58">
        <v>0.282319926</v>
      </c>
      <c r="D58">
        <v>0.27258475599999998</v>
      </c>
      <c r="E58">
        <v>0.26284958600000002</v>
      </c>
      <c r="F58">
        <v>0.25311441600000001</v>
      </c>
      <c r="G58">
        <v>0.24337924599999999</v>
      </c>
      <c r="H58">
        <v>0.23364407700000001</v>
      </c>
      <c r="I58">
        <v>0.22390890699999999</v>
      </c>
      <c r="J58">
        <v>0.214173737</v>
      </c>
      <c r="K58">
        <v>0.20443856699999999</v>
      </c>
      <c r="L58">
        <v>0.194703397</v>
      </c>
      <c r="M58">
        <v>0.18496822700000001</v>
      </c>
      <c r="N58">
        <v>0.175233057</v>
      </c>
      <c r="O58">
        <v>0.16411330199999999</v>
      </c>
      <c r="P58">
        <v>0.15299797600000001</v>
      </c>
      <c r="Q58">
        <v>0.14188793999999999</v>
      </c>
      <c r="R58">
        <v>0.129598878</v>
      </c>
      <c r="S58">
        <v>0.117323261</v>
      </c>
      <c r="T58">
        <v>0.105064329</v>
      </c>
      <c r="U58">
        <v>9.2826455000000002E-2</v>
      </c>
      <c r="V58">
        <v>8.0615687000000005E-2</v>
      </c>
      <c r="W58">
        <v>6.8440632000000001E-2</v>
      </c>
      <c r="X58">
        <v>6.0334822000000003E-2</v>
      </c>
      <c r="Y58">
        <v>5.2236537999999999E-2</v>
      </c>
      <c r="Z58">
        <v>4.4149281999999998E-2</v>
      </c>
      <c r="AA58">
        <v>3.6079128000000002E-2</v>
      </c>
      <c r="AB58">
        <v>2.8037612E-2</v>
      </c>
      <c r="AC58">
        <v>2.0049655999999999E-2</v>
      </c>
      <c r="AD58">
        <v>1.4728378E-2</v>
      </c>
      <c r="AE58">
        <v>8.5817299999999992E-3</v>
      </c>
    </row>
    <row r="59" spans="1:31" x14ac:dyDescent="0.25">
      <c r="A59" s="1">
        <v>0.5625</v>
      </c>
      <c r="B59">
        <v>0.29041855599999999</v>
      </c>
      <c r="C59">
        <v>0.28073793699999999</v>
      </c>
      <c r="D59">
        <v>0.27105731900000002</v>
      </c>
      <c r="E59">
        <v>0.26137670000000002</v>
      </c>
      <c r="F59">
        <v>0.25169608199999999</v>
      </c>
      <c r="G59">
        <v>0.24201546299999999</v>
      </c>
      <c r="H59">
        <v>0.23233484500000001</v>
      </c>
      <c r="I59">
        <v>0.22265422600000001</v>
      </c>
      <c r="J59">
        <v>0.21297360700000001</v>
      </c>
      <c r="K59">
        <v>0.20329298900000001</v>
      </c>
      <c r="L59">
        <v>0.19361237000000001</v>
      </c>
      <c r="M59">
        <v>0.183931752</v>
      </c>
      <c r="N59">
        <v>0.174251133</v>
      </c>
      <c r="O59">
        <v>0.163075099</v>
      </c>
      <c r="P59">
        <v>0.15190384800000001</v>
      </c>
      <c r="Q59">
        <v>0.14073831000000001</v>
      </c>
      <c r="R59">
        <v>0.128664367</v>
      </c>
      <c r="S59">
        <v>0.116603211</v>
      </c>
      <c r="T59">
        <v>0.104557924</v>
      </c>
      <c r="U59">
        <v>9.2532664000000001E-2</v>
      </c>
      <c r="V59">
        <v>8.0533183999999994E-2</v>
      </c>
      <c r="W59">
        <v>6.8567668999999998E-2</v>
      </c>
      <c r="X59">
        <v>6.0404935999999999E-2</v>
      </c>
      <c r="Y59">
        <v>5.2250372000000003E-2</v>
      </c>
      <c r="Z59">
        <v>4.4107777000000001E-2</v>
      </c>
      <c r="AA59">
        <v>3.5983744999999998E-2</v>
      </c>
      <c r="AB59">
        <v>2.7890795999999999E-2</v>
      </c>
      <c r="AC59">
        <v>1.9855981000000002E-2</v>
      </c>
      <c r="AD59">
        <v>1.4630951999999999E-2</v>
      </c>
      <c r="AE59">
        <v>8.5613470000000004E-3</v>
      </c>
    </row>
    <row r="60" spans="1:31" x14ac:dyDescent="0.25">
      <c r="A60" s="1">
        <v>0.57291666666666663</v>
      </c>
      <c r="B60">
        <v>0.28966803299999999</v>
      </c>
      <c r="C60">
        <v>0.28001243199999998</v>
      </c>
      <c r="D60">
        <v>0.27035683100000002</v>
      </c>
      <c r="E60">
        <v>0.26070123000000001</v>
      </c>
      <c r="F60">
        <v>0.25104562899999999</v>
      </c>
      <c r="G60">
        <v>0.24139002800000001</v>
      </c>
      <c r="H60">
        <v>0.23173442699999999</v>
      </c>
      <c r="I60">
        <v>0.22207882600000001</v>
      </c>
      <c r="J60">
        <v>0.21242322499999999</v>
      </c>
      <c r="K60">
        <v>0.20276762300000001</v>
      </c>
      <c r="L60">
        <v>0.19311202199999999</v>
      </c>
      <c r="M60">
        <v>0.18345642100000001</v>
      </c>
      <c r="N60">
        <v>0.17380081999999999</v>
      </c>
      <c r="O60">
        <v>0.16259897500000001</v>
      </c>
      <c r="P60">
        <v>0.151402077</v>
      </c>
      <c r="Q60">
        <v>0.14021108600000001</v>
      </c>
      <c r="R60">
        <v>0.12838815100000001</v>
      </c>
      <c r="S60">
        <v>0.116576978</v>
      </c>
      <c r="T60">
        <v>0.104780401</v>
      </c>
      <c r="U60">
        <v>9.3002245999999997E-2</v>
      </c>
      <c r="V60">
        <v>8.1247801999999994E-2</v>
      </c>
      <c r="W60">
        <v>6.9524599000000006E-2</v>
      </c>
      <c r="X60">
        <v>6.1206141999999998E-2</v>
      </c>
      <c r="Y60">
        <v>5.2896595999999997E-2</v>
      </c>
      <c r="Z60">
        <v>4.4600106E-2</v>
      </c>
      <c r="AA60">
        <v>3.6323862999999998E-2</v>
      </c>
      <c r="AB60">
        <v>2.8081525999999999E-2</v>
      </c>
      <c r="AC60">
        <v>1.9902599999999999E-2</v>
      </c>
      <c r="AD60">
        <v>1.4578537000000001E-2</v>
      </c>
      <c r="AE60">
        <v>8.4604959999999996E-3</v>
      </c>
    </row>
    <row r="61" spans="1:31" x14ac:dyDescent="0.25">
      <c r="A61" s="1">
        <v>0.58333333333333337</v>
      </c>
      <c r="B61">
        <v>0.28917674199999999</v>
      </c>
      <c r="C61">
        <v>0.27953751700000001</v>
      </c>
      <c r="D61">
        <v>0.26989829300000001</v>
      </c>
      <c r="E61">
        <v>0.26025906799999998</v>
      </c>
      <c r="F61">
        <v>0.25061984300000001</v>
      </c>
      <c r="G61">
        <v>0.24098061800000001</v>
      </c>
      <c r="H61">
        <v>0.23134139400000001</v>
      </c>
      <c r="I61">
        <v>0.221702169</v>
      </c>
      <c r="J61">
        <v>0.212062944</v>
      </c>
      <c r="K61">
        <v>0.202423719</v>
      </c>
      <c r="L61">
        <v>0.192784495</v>
      </c>
      <c r="M61">
        <v>0.18314527</v>
      </c>
      <c r="N61">
        <v>0.173506045</v>
      </c>
      <c r="O61">
        <v>0.16228730499999999</v>
      </c>
      <c r="P61">
        <v>0.15107361799999999</v>
      </c>
      <c r="Q61">
        <v>0.13986596500000001</v>
      </c>
      <c r="R61">
        <v>0.12817479700000001</v>
      </c>
      <c r="S61">
        <v>0.116494875</v>
      </c>
      <c r="T61">
        <v>0.104828907</v>
      </c>
      <c r="U61">
        <v>9.3180551E-2</v>
      </c>
      <c r="V61">
        <v>8.1554865000000004E-2</v>
      </c>
      <c r="W61">
        <v>6.9959047999999996E-2</v>
      </c>
      <c r="X61">
        <v>6.1575026999999997E-2</v>
      </c>
      <c r="Y61">
        <v>5.3200176000000002E-2</v>
      </c>
      <c r="Z61">
        <v>4.4838761999999997E-2</v>
      </c>
      <c r="AA61">
        <v>3.6498185000000002E-2</v>
      </c>
      <c r="AB61">
        <v>2.8192500999999998E-2</v>
      </c>
      <c r="AC61">
        <v>1.9952075999999999E-2</v>
      </c>
      <c r="AD61">
        <v>1.4641319E-2</v>
      </c>
      <c r="AE61">
        <v>8.5185269999999997E-3</v>
      </c>
    </row>
    <row r="62" spans="1:31" x14ac:dyDescent="0.25">
      <c r="A62" s="1">
        <v>0.59375</v>
      </c>
      <c r="B62">
        <v>0.28910276499999998</v>
      </c>
      <c r="C62">
        <v>0.27946600599999999</v>
      </c>
      <c r="D62">
        <v>0.26982924699999999</v>
      </c>
      <c r="E62">
        <v>0.260192488</v>
      </c>
      <c r="F62">
        <v>0.25055572999999998</v>
      </c>
      <c r="G62">
        <v>0.24091897100000001</v>
      </c>
      <c r="H62">
        <v>0.23128221199999999</v>
      </c>
      <c r="I62">
        <v>0.22164545299999999</v>
      </c>
      <c r="J62">
        <v>0.212008694</v>
      </c>
      <c r="K62">
        <v>0.202371935</v>
      </c>
      <c r="L62">
        <v>0.19273517700000001</v>
      </c>
      <c r="M62">
        <v>0.18309841800000001</v>
      </c>
      <c r="N62">
        <v>0.17346165899999999</v>
      </c>
      <c r="O62">
        <v>0.16224037499999999</v>
      </c>
      <c r="P62">
        <v>0.15102415999999999</v>
      </c>
      <c r="Q62">
        <v>0.13981399799999999</v>
      </c>
      <c r="R62">
        <v>0.128183087</v>
      </c>
      <c r="S62">
        <v>0.116563151</v>
      </c>
      <c r="T62">
        <v>0.104956835</v>
      </c>
      <c r="U62">
        <v>9.3367707999999994E-2</v>
      </c>
      <c r="V62">
        <v>8.1800708E-2</v>
      </c>
      <c r="W62">
        <v>7.0262858999999997E-2</v>
      </c>
      <c r="X62">
        <v>6.1834993999999997E-2</v>
      </c>
      <c r="Y62">
        <v>5.3416450999999997E-2</v>
      </c>
      <c r="Z62">
        <v>4.5011567000000002E-2</v>
      </c>
      <c r="AA62">
        <v>3.6627864000000003E-2</v>
      </c>
      <c r="AB62">
        <v>2.827963E-2</v>
      </c>
      <c r="AC62">
        <v>1.9997734E-2</v>
      </c>
      <c r="AD62">
        <v>1.4607932000000001E-2</v>
      </c>
      <c r="AE62">
        <v>8.4447749999999999E-3</v>
      </c>
    </row>
    <row r="63" spans="1:31" x14ac:dyDescent="0.25">
      <c r="A63" s="1">
        <v>0.60416666666666663</v>
      </c>
      <c r="B63">
        <v>0.28900328800000002</v>
      </c>
      <c r="C63">
        <v>0.27936984500000001</v>
      </c>
      <c r="D63">
        <v>0.26973640199999999</v>
      </c>
      <c r="E63">
        <v>0.26010295900000002</v>
      </c>
      <c r="F63">
        <v>0.250469516</v>
      </c>
      <c r="G63">
        <v>0.24083607300000001</v>
      </c>
      <c r="H63">
        <v>0.23120262999999999</v>
      </c>
      <c r="I63">
        <v>0.221569187</v>
      </c>
      <c r="J63">
        <v>0.21193574400000001</v>
      </c>
      <c r="K63">
        <v>0.20230230099999999</v>
      </c>
      <c r="L63">
        <v>0.192668858</v>
      </c>
      <c r="M63">
        <v>0.18303541600000001</v>
      </c>
      <c r="N63">
        <v>0.17340197299999999</v>
      </c>
      <c r="O63">
        <v>0.16217726700000001</v>
      </c>
      <c r="P63">
        <v>0.150957653</v>
      </c>
      <c r="Q63">
        <v>0.139744117</v>
      </c>
      <c r="R63">
        <v>0.12828678600000001</v>
      </c>
      <c r="S63">
        <v>0.116839627</v>
      </c>
      <c r="T63">
        <v>0.10540509200000001</v>
      </c>
      <c r="U63">
        <v>9.3986489000000006E-2</v>
      </c>
      <c r="V63">
        <v>8.2588393999999996E-2</v>
      </c>
      <c r="W63">
        <v>7.1217320000000001E-2</v>
      </c>
      <c r="X63">
        <v>6.2665561999999994E-2</v>
      </c>
      <c r="Y63">
        <v>5.4123392999999999E-2</v>
      </c>
      <c r="Z63">
        <v>4.5595274999999998E-2</v>
      </c>
      <c r="AA63">
        <v>3.7088946999999997E-2</v>
      </c>
      <c r="AB63">
        <v>2.8619108000000001E-2</v>
      </c>
      <c r="AC63">
        <v>2.0217512999999999E-2</v>
      </c>
      <c r="AD63">
        <v>1.462862E-2</v>
      </c>
      <c r="AE63">
        <v>8.3426300000000002E-3</v>
      </c>
    </row>
    <row r="64" spans="1:31" x14ac:dyDescent="0.25">
      <c r="A64" s="1">
        <v>0.61458333333333337</v>
      </c>
      <c r="B64">
        <v>0.28814601899999998</v>
      </c>
      <c r="C64">
        <v>0.27854115200000001</v>
      </c>
      <c r="D64">
        <v>0.26893628400000003</v>
      </c>
      <c r="E64">
        <v>0.25933141700000001</v>
      </c>
      <c r="F64">
        <v>0.24972654999999999</v>
      </c>
      <c r="G64">
        <v>0.240121683</v>
      </c>
      <c r="H64">
        <v>0.23051681500000001</v>
      </c>
      <c r="I64">
        <v>0.220911948</v>
      </c>
      <c r="J64">
        <v>0.21130708100000001</v>
      </c>
      <c r="K64">
        <v>0.20170221299999999</v>
      </c>
      <c r="L64">
        <v>0.192097346</v>
      </c>
      <c r="M64">
        <v>0.18249247900000001</v>
      </c>
      <c r="N64">
        <v>0.172887611</v>
      </c>
      <c r="O64">
        <v>0.161633425</v>
      </c>
      <c r="P64">
        <v>0.150384515</v>
      </c>
      <c r="Q64">
        <v>0.13914190600000001</v>
      </c>
      <c r="R64">
        <v>0.12792438</v>
      </c>
      <c r="S64">
        <v>0.116716077</v>
      </c>
      <c r="T64">
        <v>0.105519221</v>
      </c>
      <c r="U64">
        <v>9.4336812000000006E-2</v>
      </c>
      <c r="V64">
        <v>8.3172997999999998E-2</v>
      </c>
      <c r="W64">
        <v>7.2033684000000001E-2</v>
      </c>
      <c r="X64">
        <v>6.3336925000000002E-2</v>
      </c>
      <c r="Y64">
        <v>5.4650571000000002E-2</v>
      </c>
      <c r="Z64">
        <v>4.5979461999999999E-2</v>
      </c>
      <c r="AA64">
        <v>3.7331995E-2</v>
      </c>
      <c r="AB64">
        <v>2.8724118999999999E-2</v>
      </c>
      <c r="AC64">
        <v>2.0190287000000001E-2</v>
      </c>
      <c r="AD64">
        <v>1.4564261E-2</v>
      </c>
      <c r="AE64">
        <v>8.2691399999999995E-3</v>
      </c>
    </row>
    <row r="65" spans="1:31" x14ac:dyDescent="0.25">
      <c r="A65" s="1">
        <v>0.625</v>
      </c>
      <c r="B65">
        <v>0.28823127500000001</v>
      </c>
      <c r="C65">
        <v>0.27862356599999999</v>
      </c>
      <c r="D65">
        <v>0.26901585700000002</v>
      </c>
      <c r="E65">
        <v>0.25940814800000001</v>
      </c>
      <c r="F65">
        <v>0.24980043800000001</v>
      </c>
      <c r="G65">
        <v>0.24019272899999999</v>
      </c>
      <c r="H65">
        <v>0.23058502</v>
      </c>
      <c r="I65">
        <v>0.22097731100000001</v>
      </c>
      <c r="J65">
        <v>0.21136960199999999</v>
      </c>
      <c r="K65">
        <v>0.201761893</v>
      </c>
      <c r="L65">
        <v>0.19215418300000001</v>
      </c>
      <c r="M65">
        <v>0.18254647399999999</v>
      </c>
      <c r="N65">
        <v>0.17293876499999999</v>
      </c>
      <c r="O65">
        <v>0.16168751100000001</v>
      </c>
      <c r="P65">
        <v>0.150441514</v>
      </c>
      <c r="Q65">
        <v>0.13920179699999999</v>
      </c>
      <c r="R65">
        <v>0.128114328</v>
      </c>
      <c r="S65">
        <v>0.117035445</v>
      </c>
      <c r="T65">
        <v>0.10596722</v>
      </c>
      <c r="U65">
        <v>9.4912442999999999E-2</v>
      </c>
      <c r="V65">
        <v>8.3874978000000003E-2</v>
      </c>
      <c r="W65">
        <v>7.2860322000000005E-2</v>
      </c>
      <c r="X65">
        <v>6.4032923000000005E-2</v>
      </c>
      <c r="Y65">
        <v>5.5216511000000003E-2</v>
      </c>
      <c r="Z65">
        <v>4.6416198999999998E-2</v>
      </c>
      <c r="AA65">
        <v>3.7640851000000003E-2</v>
      </c>
      <c r="AB65">
        <v>2.8907309999999999E-2</v>
      </c>
      <c r="AC65">
        <v>2.0251958E-2</v>
      </c>
      <c r="AD65">
        <v>1.4664595000000001E-2</v>
      </c>
      <c r="AE65">
        <v>8.372249E-3</v>
      </c>
    </row>
    <row r="66" spans="1:31" x14ac:dyDescent="0.25">
      <c r="A66" s="1">
        <v>0.63541666666666663</v>
      </c>
      <c r="B66">
        <v>0.289469902</v>
      </c>
      <c r="C66">
        <v>0.27982090500000001</v>
      </c>
      <c r="D66">
        <v>0.27017190899999999</v>
      </c>
      <c r="E66">
        <v>0.260522912</v>
      </c>
      <c r="F66">
        <v>0.250873915</v>
      </c>
      <c r="G66">
        <v>0.24122491900000001</v>
      </c>
      <c r="H66">
        <v>0.23157592199999999</v>
      </c>
      <c r="I66">
        <v>0.221926925</v>
      </c>
      <c r="J66">
        <v>0.212277928</v>
      </c>
      <c r="K66">
        <v>0.20262893200000001</v>
      </c>
      <c r="L66">
        <v>0.19297993499999999</v>
      </c>
      <c r="M66">
        <v>0.183330938</v>
      </c>
      <c r="N66">
        <v>0.17368194100000001</v>
      </c>
      <c r="O66">
        <v>0.162473283</v>
      </c>
      <c r="P66">
        <v>0.151269614</v>
      </c>
      <c r="Q66">
        <v>0.140071903</v>
      </c>
      <c r="R66">
        <v>0.12906641299999999</v>
      </c>
      <c r="S66">
        <v>0.11806884500000001</v>
      </c>
      <c r="T66">
        <v>0.10708110799999999</v>
      </c>
      <c r="U66">
        <v>9.6105778000000003E-2</v>
      </c>
      <c r="V66">
        <v>8.5146419000000001E-2</v>
      </c>
      <c r="W66">
        <v>7.4208101999999998E-2</v>
      </c>
      <c r="X66">
        <v>6.5208738000000002E-2</v>
      </c>
      <c r="Y66">
        <v>5.6220694000000002E-2</v>
      </c>
      <c r="Z66">
        <v>4.7249237999999999E-2</v>
      </c>
      <c r="AA66">
        <v>3.8303506000000001E-2</v>
      </c>
      <c r="AB66">
        <v>2.9400848E-2</v>
      </c>
      <c r="AC66">
        <v>2.0578753000000002E-2</v>
      </c>
      <c r="AD66">
        <v>1.4838772E-2</v>
      </c>
      <c r="AE66">
        <v>8.4202830000000006E-3</v>
      </c>
    </row>
    <row r="67" spans="1:31" x14ac:dyDescent="0.25">
      <c r="A67" s="1">
        <v>0.64583333333333337</v>
      </c>
      <c r="B67">
        <v>0.28894952200000001</v>
      </c>
      <c r="C67">
        <v>0.279317871</v>
      </c>
      <c r="D67">
        <v>0.269686221</v>
      </c>
      <c r="E67">
        <v>0.26005456999999998</v>
      </c>
      <c r="F67">
        <v>0.25042291900000002</v>
      </c>
      <c r="G67">
        <v>0.240791268</v>
      </c>
      <c r="H67">
        <v>0.23115961800000001</v>
      </c>
      <c r="I67">
        <v>0.22152796699999999</v>
      </c>
      <c r="J67">
        <v>0.211896316</v>
      </c>
      <c r="K67">
        <v>0.20226466500000001</v>
      </c>
      <c r="L67">
        <v>0.19263301499999999</v>
      </c>
      <c r="M67">
        <v>0.183001364</v>
      </c>
      <c r="N67">
        <v>0.17336971300000001</v>
      </c>
      <c r="O67">
        <v>0.16214315900000001</v>
      </c>
      <c r="P67">
        <v>0.15092170699999999</v>
      </c>
      <c r="Q67">
        <v>0.13970634800000001</v>
      </c>
      <c r="R67">
        <v>0.12890906999999999</v>
      </c>
      <c r="S67">
        <v>0.11811884</v>
      </c>
      <c r="T67">
        <v>0.10733735699999999</v>
      </c>
      <c r="U67">
        <v>9.6566913000000004E-2</v>
      </c>
      <c r="V67">
        <v>8.581068E-2</v>
      </c>
      <c r="W67">
        <v>7.5073167999999996E-2</v>
      </c>
      <c r="X67">
        <v>6.6004745000000004E-2</v>
      </c>
      <c r="Y67">
        <v>5.6947236999999998E-2</v>
      </c>
      <c r="Z67">
        <v>4.7905719999999999E-2</v>
      </c>
      <c r="AA67">
        <v>3.8889003999999998E-2</v>
      </c>
      <c r="AB67">
        <v>2.9913816999999999E-2</v>
      </c>
      <c r="AC67">
        <v>2.1016302000000001E-2</v>
      </c>
      <c r="AD67">
        <v>1.5119943E-2</v>
      </c>
      <c r="AE67">
        <v>8.5514570000000002E-3</v>
      </c>
    </row>
    <row r="68" spans="1:31" x14ac:dyDescent="0.25">
      <c r="A68" s="1">
        <v>0.65625</v>
      </c>
      <c r="B68">
        <v>0.28758130799999998</v>
      </c>
      <c r="C68">
        <v>0.27799526499999999</v>
      </c>
      <c r="D68">
        <v>0.26840922099999998</v>
      </c>
      <c r="E68">
        <v>0.25882317799999999</v>
      </c>
      <c r="F68">
        <v>0.249237134</v>
      </c>
      <c r="G68">
        <v>0.23965109000000001</v>
      </c>
      <c r="H68">
        <v>0.23006504699999999</v>
      </c>
      <c r="I68">
        <v>0.22047900300000001</v>
      </c>
      <c r="J68">
        <v>0.21089295999999999</v>
      </c>
      <c r="K68">
        <v>0.201306916</v>
      </c>
      <c r="L68">
        <v>0.19172087199999999</v>
      </c>
      <c r="M68">
        <v>0.182134829</v>
      </c>
      <c r="N68">
        <v>0.17254878500000001</v>
      </c>
      <c r="O68">
        <v>0.16127517899999999</v>
      </c>
      <c r="P68">
        <v>0.15000697099999999</v>
      </c>
      <c r="Q68">
        <v>0.13874521100000001</v>
      </c>
      <c r="R68">
        <v>0.12831807100000001</v>
      </c>
      <c r="S68">
        <v>0.117896527</v>
      </c>
      <c r="T68">
        <v>0.10748192400000001</v>
      </c>
      <c r="U68">
        <v>9.7076084000000007E-2</v>
      </c>
      <c r="V68">
        <v>8.6681520999999997E-2</v>
      </c>
      <c r="W68">
        <v>7.6301817999999993E-2</v>
      </c>
      <c r="X68">
        <v>6.7089289999999996E-2</v>
      </c>
      <c r="Y68">
        <v>5.7887789000000002E-2</v>
      </c>
      <c r="Z68">
        <v>4.8702448000000002E-2</v>
      </c>
      <c r="AA68">
        <v>3.9542164999999997E-2</v>
      </c>
      <c r="AB68">
        <v>3.0423846000000001E-2</v>
      </c>
      <c r="AC68">
        <v>2.1384008999999999E-2</v>
      </c>
      <c r="AD68">
        <v>1.5369921E-2</v>
      </c>
      <c r="AE68">
        <v>8.6807719999999998E-3</v>
      </c>
    </row>
    <row r="69" spans="1:31" x14ac:dyDescent="0.25">
      <c r="A69" s="1">
        <v>0.66666666666666663</v>
      </c>
      <c r="B69">
        <v>0.28765053099999999</v>
      </c>
      <c r="C69">
        <v>0.27806217999999999</v>
      </c>
      <c r="D69">
        <v>0.268473829</v>
      </c>
      <c r="E69">
        <v>0.258885478</v>
      </c>
      <c r="F69">
        <v>0.24929712700000001</v>
      </c>
      <c r="G69">
        <v>0.23970877600000001</v>
      </c>
      <c r="H69">
        <v>0.23012042499999999</v>
      </c>
      <c r="I69">
        <v>0.22053207399999999</v>
      </c>
      <c r="J69">
        <v>0.210943723</v>
      </c>
      <c r="K69">
        <v>0.201355372</v>
      </c>
      <c r="L69">
        <v>0.19176702100000001</v>
      </c>
      <c r="M69">
        <v>0.18217866999999999</v>
      </c>
      <c r="N69">
        <v>0.17259031899999999</v>
      </c>
      <c r="O69">
        <v>0.161319093</v>
      </c>
      <c r="P69">
        <v>0.150053251</v>
      </c>
      <c r="Q69">
        <v>0.138793838</v>
      </c>
      <c r="R69">
        <v>0.12859594199999999</v>
      </c>
      <c r="S69">
        <v>0.118402536</v>
      </c>
      <c r="T69">
        <v>0.108214701</v>
      </c>
      <c r="U69">
        <v>9.8033898999999994E-2</v>
      </c>
      <c r="V69">
        <v>8.7862148000000001E-2</v>
      </c>
      <c r="W69">
        <v>7.7702322000000004E-2</v>
      </c>
      <c r="X69">
        <v>6.8325423999999996E-2</v>
      </c>
      <c r="Y69">
        <v>5.8959685999999997E-2</v>
      </c>
      <c r="Z69">
        <v>4.9610300000000003E-2</v>
      </c>
      <c r="AA69">
        <v>4.0286270999999998E-2</v>
      </c>
      <c r="AB69">
        <v>3.1004706E-2</v>
      </c>
      <c r="AC69">
        <v>2.1802558999999999E-2</v>
      </c>
      <c r="AD69">
        <v>1.5594718E-2</v>
      </c>
      <c r="AE69">
        <v>8.7446840000000008E-3</v>
      </c>
    </row>
    <row r="70" spans="1:31" x14ac:dyDescent="0.25">
      <c r="A70" s="1">
        <v>0.67708333333333337</v>
      </c>
      <c r="B70">
        <v>0.28944734100000002</v>
      </c>
      <c r="C70">
        <v>0.27979909600000002</v>
      </c>
      <c r="D70">
        <v>0.270150852</v>
      </c>
      <c r="E70">
        <v>0.260502607</v>
      </c>
      <c r="F70">
        <v>0.250854362</v>
      </c>
      <c r="G70">
        <v>0.241206118</v>
      </c>
      <c r="H70">
        <v>0.231557873</v>
      </c>
      <c r="I70">
        <v>0.221909628</v>
      </c>
      <c r="J70">
        <v>0.212261384</v>
      </c>
      <c r="K70">
        <v>0.202613139</v>
      </c>
      <c r="L70">
        <v>0.192964894</v>
      </c>
      <c r="M70">
        <v>0.183316649</v>
      </c>
      <c r="N70">
        <v>0.173668405</v>
      </c>
      <c r="O70">
        <v>0.16245897000000001</v>
      </c>
      <c r="P70">
        <v>0.15125453</v>
      </c>
      <c r="Q70">
        <v>0.14005605400000001</v>
      </c>
      <c r="R70">
        <v>0.129853153</v>
      </c>
      <c r="S70">
        <v>0.119654366</v>
      </c>
      <c r="T70">
        <v>0.109460684</v>
      </c>
      <c r="U70">
        <v>9.9273444000000002E-2</v>
      </c>
      <c r="V70">
        <v>8.9094497999999994E-2</v>
      </c>
      <c r="W70">
        <v>7.8926478999999994E-2</v>
      </c>
      <c r="X70">
        <v>6.9442339000000006E-2</v>
      </c>
      <c r="Y70">
        <v>5.9968926999999998E-2</v>
      </c>
      <c r="Z70">
        <v>5.0511233000000003E-2</v>
      </c>
      <c r="AA70">
        <v>4.1077915E-2</v>
      </c>
      <c r="AB70">
        <v>3.1685417E-2</v>
      </c>
      <c r="AC70">
        <v>2.2369263E-2</v>
      </c>
      <c r="AD70">
        <v>1.5898691999999999E-2</v>
      </c>
      <c r="AE70">
        <v>8.830671E-3</v>
      </c>
    </row>
    <row r="71" spans="1:31" x14ac:dyDescent="0.25">
      <c r="A71" s="1">
        <v>0.6875</v>
      </c>
      <c r="B71">
        <v>0.29041557600000001</v>
      </c>
      <c r="C71">
        <v>0.28073505700000001</v>
      </c>
      <c r="D71">
        <v>0.27105453800000001</v>
      </c>
      <c r="E71">
        <v>0.26137401900000001</v>
      </c>
      <c r="F71">
        <v>0.25169349899999999</v>
      </c>
      <c r="G71">
        <v>0.24201297999999999</v>
      </c>
      <c r="H71">
        <v>0.23233246099999999</v>
      </c>
      <c r="I71">
        <v>0.22265194199999999</v>
      </c>
      <c r="J71">
        <v>0.21297142299999999</v>
      </c>
      <c r="K71">
        <v>0.203290903</v>
      </c>
      <c r="L71">
        <v>0.193610384</v>
      </c>
      <c r="M71">
        <v>0.183929865</v>
      </c>
      <c r="N71">
        <v>0.174249346</v>
      </c>
      <c r="O71">
        <v>0.163073208</v>
      </c>
      <c r="P71">
        <v>0.151901856</v>
      </c>
      <c r="Q71">
        <v>0.140736216</v>
      </c>
      <c r="R71">
        <v>0.13061869000000001</v>
      </c>
      <c r="S71">
        <v>0.120504655</v>
      </c>
      <c r="T71">
        <v>0.110394955</v>
      </c>
      <c r="U71">
        <v>0.100290726</v>
      </c>
      <c r="V71">
        <v>9.0193537000000004E-2</v>
      </c>
      <c r="W71">
        <v>8.0105625999999999E-2</v>
      </c>
      <c r="X71">
        <v>7.0522339000000003E-2</v>
      </c>
      <c r="Y71">
        <v>6.0949300999999997E-2</v>
      </c>
      <c r="Z71">
        <v>5.1391280999999997E-2</v>
      </c>
      <c r="AA71">
        <v>4.1856549E-2</v>
      </c>
      <c r="AB71">
        <v>3.2360817E-2</v>
      </c>
      <c r="AC71">
        <v>2.2938022999999998E-2</v>
      </c>
      <c r="AD71">
        <v>1.6250209000000002E-2</v>
      </c>
      <c r="AE71">
        <v>8.9817049999999996E-3</v>
      </c>
    </row>
    <row r="72" spans="1:31" x14ac:dyDescent="0.25">
      <c r="A72" s="1">
        <v>0.69791666666666663</v>
      </c>
      <c r="B72">
        <v>0.29240412999999998</v>
      </c>
      <c r="C72">
        <v>0.28265732500000001</v>
      </c>
      <c r="D72">
        <v>0.27291052100000002</v>
      </c>
      <c r="E72">
        <v>0.26316371700000002</v>
      </c>
      <c r="F72">
        <v>0.25341691199999999</v>
      </c>
      <c r="G72">
        <v>0.243670108</v>
      </c>
      <c r="H72">
        <v>0.233923304</v>
      </c>
      <c r="I72">
        <v>0.224176499</v>
      </c>
      <c r="J72">
        <v>0.214429695</v>
      </c>
      <c r="K72">
        <v>0.20468289100000001</v>
      </c>
      <c r="L72">
        <v>0.19493608600000001</v>
      </c>
      <c r="M72">
        <v>0.18518928200000001</v>
      </c>
      <c r="N72">
        <v>0.17544247800000001</v>
      </c>
      <c r="O72">
        <v>0.16433472599999999</v>
      </c>
      <c r="P72">
        <v>0.153231327</v>
      </c>
      <c r="Q72">
        <v>0.142133128</v>
      </c>
      <c r="R72">
        <v>0.132136534</v>
      </c>
      <c r="S72">
        <v>0.122142416</v>
      </c>
      <c r="T72">
        <v>0.11215137</v>
      </c>
      <c r="U72">
        <v>0.102164201</v>
      </c>
      <c r="V72">
        <v>9.2182023000000002E-2</v>
      </c>
      <c r="W72">
        <v>8.2206421000000002E-2</v>
      </c>
      <c r="X72">
        <v>7.2438582000000001E-2</v>
      </c>
      <c r="Y72">
        <v>6.2680258000000003E-2</v>
      </c>
      <c r="Z72">
        <v>5.2935876E-2</v>
      </c>
      <c r="AA72">
        <v>4.3213117000000002E-2</v>
      </c>
      <c r="AB72">
        <v>3.3526564000000002E-2</v>
      </c>
      <c r="AC72">
        <v>2.3907728999999999E-2</v>
      </c>
      <c r="AD72">
        <v>1.6775928999999998E-2</v>
      </c>
      <c r="AE72">
        <v>9.1366180000000009E-3</v>
      </c>
    </row>
    <row r="73" spans="1:31" x14ac:dyDescent="0.25">
      <c r="A73" s="1">
        <v>0.70833333333333337</v>
      </c>
      <c r="B73">
        <v>0.292805959</v>
      </c>
      <c r="C73">
        <v>0.28304576100000001</v>
      </c>
      <c r="D73">
        <v>0.27328556199999998</v>
      </c>
      <c r="E73">
        <v>0.26352536300000001</v>
      </c>
      <c r="F73">
        <v>0.25376516500000001</v>
      </c>
      <c r="G73">
        <v>0.24400496599999999</v>
      </c>
      <c r="H73">
        <v>0.23424476699999999</v>
      </c>
      <c r="I73">
        <v>0.22448456899999999</v>
      </c>
      <c r="J73">
        <v>0.21472437</v>
      </c>
      <c r="K73">
        <v>0.204964171</v>
      </c>
      <c r="L73">
        <v>0.195203973</v>
      </c>
      <c r="M73">
        <v>0.18544377400000001</v>
      </c>
      <c r="N73">
        <v>0.17568357600000001</v>
      </c>
      <c r="O73">
        <v>0.16458964200000001</v>
      </c>
      <c r="P73">
        <v>0.15349997500000001</v>
      </c>
      <c r="Q73">
        <v>0.142415404</v>
      </c>
      <c r="R73">
        <v>0.13275535199999999</v>
      </c>
      <c r="S73">
        <v>0.12309608700000001</v>
      </c>
      <c r="T73">
        <v>0.11343780000000001</v>
      </c>
      <c r="U73">
        <v>0.10378074499999999</v>
      </c>
      <c r="V73">
        <v>9.4125276999999993E-2</v>
      </c>
      <c r="W73">
        <v>8.4471900000000003E-2</v>
      </c>
      <c r="X73">
        <v>7.4434147000000006E-2</v>
      </c>
      <c r="Y73">
        <v>6.4406181000000007E-2</v>
      </c>
      <c r="Z73">
        <v>5.4392559E-2</v>
      </c>
      <c r="AA73">
        <v>4.4401178999999999E-2</v>
      </c>
      <c r="AB73">
        <v>3.4447046000000002E-2</v>
      </c>
      <c r="AC73">
        <v>2.4562574E-2</v>
      </c>
      <c r="AD73">
        <v>1.7095570000000001E-2</v>
      </c>
      <c r="AE73">
        <v>9.191912E-3</v>
      </c>
    </row>
    <row r="74" spans="1:31" x14ac:dyDescent="0.25">
      <c r="A74" s="1">
        <v>0.71875</v>
      </c>
      <c r="B74">
        <v>0.29288107000000002</v>
      </c>
      <c r="C74">
        <v>0.28311836800000001</v>
      </c>
      <c r="D74">
        <v>0.27335566500000003</v>
      </c>
      <c r="E74">
        <v>0.26359296300000001</v>
      </c>
      <c r="F74">
        <v>0.253830261</v>
      </c>
      <c r="G74">
        <v>0.24406755799999999</v>
      </c>
      <c r="H74">
        <v>0.23430485600000001</v>
      </c>
      <c r="I74">
        <v>0.22454215399999999</v>
      </c>
      <c r="J74">
        <v>0.21477945100000001</v>
      </c>
      <c r="K74">
        <v>0.205016749</v>
      </c>
      <c r="L74">
        <v>0.19525404699999999</v>
      </c>
      <c r="M74">
        <v>0.185491344</v>
      </c>
      <c r="N74">
        <v>0.17572864199999999</v>
      </c>
      <c r="O74">
        <v>0.16463729199999999</v>
      </c>
      <c r="P74">
        <v>0.153550192</v>
      </c>
      <c r="Q74">
        <v>0.14246816800000001</v>
      </c>
      <c r="R74">
        <v>0.13314574600000001</v>
      </c>
      <c r="S74">
        <v>0.12382249100000001</v>
      </c>
      <c r="T74">
        <v>0.11449820099999999</v>
      </c>
      <c r="U74">
        <v>0.105172605</v>
      </c>
      <c r="V74">
        <v>9.5845329000000007E-2</v>
      </c>
      <c r="W74">
        <v>8.6515838999999997E-2</v>
      </c>
      <c r="X74">
        <v>7.6303358000000002E-2</v>
      </c>
      <c r="Y74">
        <v>6.6099879E-2</v>
      </c>
      <c r="Z74">
        <v>5.5909591000000002E-2</v>
      </c>
      <c r="AA74">
        <v>4.5739757999999998E-2</v>
      </c>
      <c r="AB74">
        <v>3.5604179999999999E-2</v>
      </c>
      <c r="AC74">
        <v>2.5532665999999999E-2</v>
      </c>
      <c r="AD74">
        <v>1.7682112E-2</v>
      </c>
      <c r="AE74">
        <v>9.4313780000000007E-3</v>
      </c>
    </row>
    <row r="75" spans="1:31" x14ac:dyDescent="0.25">
      <c r="A75" s="1">
        <v>0.72916666666666663</v>
      </c>
      <c r="B75">
        <v>0.2937592</v>
      </c>
      <c r="C75">
        <v>0.28396722600000002</v>
      </c>
      <c r="D75">
        <v>0.27417525300000001</v>
      </c>
      <c r="E75">
        <v>0.26438328</v>
      </c>
      <c r="F75">
        <v>0.25459130600000002</v>
      </c>
      <c r="G75">
        <v>0.24479933300000001</v>
      </c>
      <c r="H75">
        <v>0.23500736</v>
      </c>
      <c r="I75">
        <v>0.22521538599999999</v>
      </c>
      <c r="J75">
        <v>0.21542341300000001</v>
      </c>
      <c r="K75">
        <v>0.20563144</v>
      </c>
      <c r="L75">
        <v>0.19583946699999999</v>
      </c>
      <c r="M75">
        <v>0.18604749300000001</v>
      </c>
      <c r="N75">
        <v>0.17625552</v>
      </c>
      <c r="O75">
        <v>0.16519436800000001</v>
      </c>
      <c r="P75">
        <v>0.15413727599999999</v>
      </c>
      <c r="Q75">
        <v>0.143085033</v>
      </c>
      <c r="R75">
        <v>0.133944436</v>
      </c>
      <c r="S75">
        <v>0.124801947</v>
      </c>
      <c r="T75">
        <v>0.11565710799999999</v>
      </c>
      <c r="U75">
        <v>0.106509305</v>
      </c>
      <c r="V75">
        <v>9.7357685999999999E-2</v>
      </c>
      <c r="W75">
        <v>8.8201038999999995E-2</v>
      </c>
      <c r="X75">
        <v>7.7844452999999994E-2</v>
      </c>
      <c r="Y75">
        <v>6.7496221999999995E-2</v>
      </c>
      <c r="Z75">
        <v>5.7160232999999998E-2</v>
      </c>
      <c r="AA75">
        <v>4.6843227000000001E-2</v>
      </c>
      <c r="AB75">
        <v>3.6558012000000001E-2</v>
      </c>
      <c r="AC75">
        <v>2.6332252E-2</v>
      </c>
      <c r="AD75">
        <v>1.8144398999999999E-2</v>
      </c>
      <c r="AE75">
        <v>9.5992549999999992E-3</v>
      </c>
    </row>
    <row r="76" spans="1:31" x14ac:dyDescent="0.25">
      <c r="A76" s="1">
        <v>0.73958333333333337</v>
      </c>
      <c r="B76">
        <v>0.29363615100000001</v>
      </c>
      <c r="C76">
        <v>0.28384827899999998</v>
      </c>
      <c r="D76">
        <v>0.27406040799999998</v>
      </c>
      <c r="E76">
        <v>0.264272536</v>
      </c>
      <c r="F76">
        <v>0.25448466400000003</v>
      </c>
      <c r="G76">
        <v>0.244696792</v>
      </c>
      <c r="H76">
        <v>0.23490892099999999</v>
      </c>
      <c r="I76">
        <v>0.22512104899999999</v>
      </c>
      <c r="J76">
        <v>0.21533317699999999</v>
      </c>
      <c r="K76">
        <v>0.20554530600000001</v>
      </c>
      <c r="L76">
        <v>0.19575743400000001</v>
      </c>
      <c r="M76">
        <v>0.185969562</v>
      </c>
      <c r="N76">
        <v>0.176181691</v>
      </c>
      <c r="O76">
        <v>0.16511630699999999</v>
      </c>
      <c r="P76">
        <v>0.15405500999999999</v>
      </c>
      <c r="Q76">
        <v>0.14299859400000001</v>
      </c>
      <c r="R76">
        <v>0.13410971999999999</v>
      </c>
      <c r="S76">
        <v>0.125217784</v>
      </c>
      <c r="T76">
        <v>0.116322049</v>
      </c>
      <c r="U76">
        <v>0.10742151899999999</v>
      </c>
      <c r="V76">
        <v>9.8514817000000005E-2</v>
      </c>
      <c r="W76">
        <v>8.9599982999999994E-2</v>
      </c>
      <c r="X76">
        <v>7.9128005000000001E-2</v>
      </c>
      <c r="Y76">
        <v>6.8663780999999993E-2</v>
      </c>
      <c r="Z76">
        <v>5.8210917000000001E-2</v>
      </c>
      <c r="AA76">
        <v>4.7775670999999999E-2</v>
      </c>
      <c r="AB76">
        <v>3.7369926999999997E-2</v>
      </c>
      <c r="AC76">
        <v>2.7019359999999999E-2</v>
      </c>
      <c r="AD76">
        <v>1.8598575999999999E-2</v>
      </c>
      <c r="AE76">
        <v>9.8228619999999999E-3</v>
      </c>
    </row>
    <row r="77" spans="1:31" x14ac:dyDescent="0.25">
      <c r="A77" s="1">
        <v>0.75</v>
      </c>
      <c r="B77">
        <v>0.293739378</v>
      </c>
      <c r="C77">
        <v>0.283948066</v>
      </c>
      <c r="D77">
        <v>0.27415675299999998</v>
      </c>
      <c r="E77">
        <v>0.26436544099999998</v>
      </c>
      <c r="F77">
        <v>0.25457412800000001</v>
      </c>
      <c r="G77">
        <v>0.24478281499999999</v>
      </c>
      <c r="H77">
        <v>0.23499150299999999</v>
      </c>
      <c r="I77">
        <v>0.22520018999999999</v>
      </c>
      <c r="J77">
        <v>0.215408878</v>
      </c>
      <c r="K77">
        <v>0.205617565</v>
      </c>
      <c r="L77">
        <v>0.19582625200000001</v>
      </c>
      <c r="M77">
        <v>0.18603494000000001</v>
      </c>
      <c r="N77">
        <v>0.17624362700000001</v>
      </c>
      <c r="O77">
        <v>0.16518179399999999</v>
      </c>
      <c r="P77">
        <v>0.154124024</v>
      </c>
      <c r="Q77">
        <v>0.143071109</v>
      </c>
      <c r="R77">
        <v>0.13441365699999999</v>
      </c>
      <c r="S77">
        <v>0.12575202199999999</v>
      </c>
      <c r="T77">
        <v>0.117085195</v>
      </c>
      <c r="U77">
        <v>0.108411814</v>
      </c>
      <c r="V77">
        <v>9.9729998E-2</v>
      </c>
      <c r="W77">
        <v>9.1037068999999998E-2</v>
      </c>
      <c r="X77">
        <v>8.0422731999999997E-2</v>
      </c>
      <c r="Y77">
        <v>6.9815886999999993E-2</v>
      </c>
      <c r="Z77">
        <v>5.9220021999999997E-2</v>
      </c>
      <c r="AA77">
        <v>4.8641183999999997E-2</v>
      </c>
      <c r="AB77">
        <v>3.8090858999999998E-2</v>
      </c>
      <c r="AC77">
        <v>2.7593861000000001E-2</v>
      </c>
      <c r="AD77">
        <v>1.8942495E-2</v>
      </c>
      <c r="AE77">
        <v>9.9598819999999998E-3</v>
      </c>
    </row>
    <row r="78" spans="1:31" x14ac:dyDescent="0.25">
      <c r="A78" s="1">
        <v>0.76041666666666663</v>
      </c>
      <c r="B78">
        <v>0.29565142700000002</v>
      </c>
      <c r="C78">
        <v>0.28579638000000002</v>
      </c>
      <c r="D78">
        <v>0.27594133199999998</v>
      </c>
      <c r="E78">
        <v>0.26608628499999998</v>
      </c>
      <c r="F78">
        <v>0.256231237</v>
      </c>
      <c r="G78">
        <v>0.24637618999999999</v>
      </c>
      <c r="H78">
        <v>0.23652114199999999</v>
      </c>
      <c r="I78">
        <v>0.22666609400000001</v>
      </c>
      <c r="J78">
        <v>0.21681104700000001</v>
      </c>
      <c r="K78">
        <v>0.206955999</v>
      </c>
      <c r="L78">
        <v>0.197100952</v>
      </c>
      <c r="M78">
        <v>0.18724590399999999</v>
      </c>
      <c r="N78">
        <v>0.17739085600000001</v>
      </c>
      <c r="O78">
        <v>0.16639477699999999</v>
      </c>
      <c r="P78">
        <v>0.155402348</v>
      </c>
      <c r="Q78">
        <v>0.14441427800000001</v>
      </c>
      <c r="R78">
        <v>0.13589805699999999</v>
      </c>
      <c r="S78">
        <v>0.127376556</v>
      </c>
      <c r="T78">
        <v>0.11884850199999999</v>
      </c>
      <c r="U78">
        <v>0.110312178</v>
      </c>
      <c r="V78">
        <v>0.101765208</v>
      </c>
      <c r="W78">
        <v>9.3204212999999994E-2</v>
      </c>
      <c r="X78">
        <v>8.2323570999999998E-2</v>
      </c>
      <c r="Y78">
        <v>7.1450805000000006E-2</v>
      </c>
      <c r="Z78">
        <v>6.0589579999999997E-2</v>
      </c>
      <c r="AA78">
        <v>4.9746252999999997E-2</v>
      </c>
      <c r="AB78">
        <v>3.8932896000000002E-2</v>
      </c>
      <c r="AC78">
        <v>2.8175591E-2</v>
      </c>
      <c r="AD78">
        <v>1.9214912000000001E-2</v>
      </c>
      <c r="AE78">
        <v>9.9929230000000008E-3</v>
      </c>
    </row>
    <row r="79" spans="1:31" x14ac:dyDescent="0.25">
      <c r="A79" s="1">
        <v>0.77083333333333337</v>
      </c>
      <c r="B79">
        <v>0.29771821100000001</v>
      </c>
      <c r="C79">
        <v>0.28779427099999999</v>
      </c>
      <c r="D79">
        <v>0.27787033</v>
      </c>
      <c r="E79">
        <v>0.26794638999999998</v>
      </c>
      <c r="F79">
        <v>0.25802245000000001</v>
      </c>
      <c r="G79">
        <v>0.24809850899999999</v>
      </c>
      <c r="H79">
        <v>0.238174569</v>
      </c>
      <c r="I79">
        <v>0.22825062800000001</v>
      </c>
      <c r="J79">
        <v>0.21832668799999999</v>
      </c>
      <c r="K79">
        <v>0.208402748</v>
      </c>
      <c r="L79">
        <v>0.19847880700000001</v>
      </c>
      <c r="M79">
        <v>0.18855486699999999</v>
      </c>
      <c r="N79">
        <v>0.17863092699999999</v>
      </c>
      <c r="O79">
        <v>0.16770592300000001</v>
      </c>
      <c r="P79">
        <v>0.156784121</v>
      </c>
      <c r="Q79">
        <v>0.145866144</v>
      </c>
      <c r="R79">
        <v>0.13733267599999999</v>
      </c>
      <c r="S79">
        <v>0.12879354900000001</v>
      </c>
      <c r="T79">
        <v>0.120247401</v>
      </c>
      <c r="U79">
        <v>0.11169239</v>
      </c>
      <c r="V79">
        <v>0.103125972</v>
      </c>
      <c r="W79">
        <v>9.4544524000000005E-2</v>
      </c>
      <c r="X79">
        <v>8.3550716999999997E-2</v>
      </c>
      <c r="Y79">
        <v>7.2564248999999997E-2</v>
      </c>
      <c r="Z79">
        <v>6.1588535999999999E-2</v>
      </c>
      <c r="AA79">
        <v>5.0629500000000001E-2</v>
      </c>
      <c r="AB79">
        <v>3.9698391E-2</v>
      </c>
      <c r="AC79">
        <v>2.8819514000000001E-2</v>
      </c>
      <c r="AD79">
        <v>1.9510816E-2</v>
      </c>
      <c r="AE79">
        <v>1.002164E-2</v>
      </c>
    </row>
    <row r="80" spans="1:31" x14ac:dyDescent="0.25">
      <c r="A80" s="1">
        <v>0.78125</v>
      </c>
      <c r="B80">
        <v>0.30018250000000002</v>
      </c>
      <c r="C80">
        <v>0.29017641599999999</v>
      </c>
      <c r="D80">
        <v>0.28017033299999999</v>
      </c>
      <c r="E80">
        <v>0.27016424999999999</v>
      </c>
      <c r="F80">
        <v>0.26015816600000002</v>
      </c>
      <c r="G80">
        <v>0.25015208300000003</v>
      </c>
      <c r="H80">
        <v>0.240146</v>
      </c>
      <c r="I80">
        <v>0.230139916</v>
      </c>
      <c r="J80">
        <v>0.220133833</v>
      </c>
      <c r="K80">
        <v>0.21012775</v>
      </c>
      <c r="L80">
        <v>0.200121666</v>
      </c>
      <c r="M80">
        <v>0.190115583</v>
      </c>
      <c r="N80">
        <v>0.18010950000000001</v>
      </c>
      <c r="O80">
        <v>0.16926924099999999</v>
      </c>
      <c r="P80">
        <v>0.15843165200000001</v>
      </c>
      <c r="Q80">
        <v>0.14759724900000001</v>
      </c>
      <c r="R80">
        <v>0.138921034</v>
      </c>
      <c r="S80">
        <v>0.13023929100000001</v>
      </c>
      <c r="T80">
        <v>0.121550687</v>
      </c>
      <c r="U80">
        <v>0.11285342499999999</v>
      </c>
      <c r="V80">
        <v>0.10414501700000001</v>
      </c>
      <c r="W80">
        <v>9.5421924000000005E-2</v>
      </c>
      <c r="X80">
        <v>8.4365080999999995E-2</v>
      </c>
      <c r="Y80">
        <v>7.3315059000000002E-2</v>
      </c>
      <c r="Z80">
        <v>6.2275034E-2</v>
      </c>
      <c r="AA80">
        <v>5.1250510999999999E-2</v>
      </c>
      <c r="AB80">
        <v>4.0251948000000003E-2</v>
      </c>
      <c r="AC80">
        <v>2.9301935000000001E-2</v>
      </c>
      <c r="AD80">
        <v>1.9853748000000001E-2</v>
      </c>
      <c r="AE80">
        <v>1.0212163E-2</v>
      </c>
    </row>
    <row r="81" spans="1:31" x14ac:dyDescent="0.25">
      <c r="A81" s="1">
        <v>0.79166666666666663</v>
      </c>
      <c r="B81">
        <v>0.30371989700000002</v>
      </c>
      <c r="C81">
        <v>0.29359590000000002</v>
      </c>
      <c r="D81">
        <v>0.283471904</v>
      </c>
      <c r="E81">
        <v>0.273347907</v>
      </c>
      <c r="F81">
        <v>0.26322391000000001</v>
      </c>
      <c r="G81">
        <v>0.25309991399999998</v>
      </c>
      <c r="H81">
        <v>0.24297591700000001</v>
      </c>
      <c r="I81">
        <v>0.23285192099999999</v>
      </c>
      <c r="J81">
        <v>0.22272792399999999</v>
      </c>
      <c r="K81">
        <v>0.212603928</v>
      </c>
      <c r="L81">
        <v>0.202479931</v>
      </c>
      <c r="M81">
        <v>0.19235593500000001</v>
      </c>
      <c r="N81">
        <v>0.18223193800000001</v>
      </c>
      <c r="O81">
        <v>0.17151332899999999</v>
      </c>
      <c r="P81">
        <v>0.160796622</v>
      </c>
      <c r="Q81">
        <v>0.15008218600000001</v>
      </c>
      <c r="R81">
        <v>0.14124141500000001</v>
      </c>
      <c r="S81">
        <v>0.13239511100000001</v>
      </c>
      <c r="T81">
        <v>0.123541939</v>
      </c>
      <c r="U81">
        <v>0.11468010100000001</v>
      </c>
      <c r="V81">
        <v>0.105807106</v>
      </c>
      <c r="W81">
        <v>9.6919411999999996E-2</v>
      </c>
      <c r="X81">
        <v>8.5727372999999996E-2</v>
      </c>
      <c r="Y81">
        <v>7.4541686999999995E-2</v>
      </c>
      <c r="Z81">
        <v>6.3365311999999993E-2</v>
      </c>
      <c r="AA81">
        <v>5.2203375000000003E-2</v>
      </c>
      <c r="AB81">
        <v>4.1065615E-2</v>
      </c>
      <c r="AC81">
        <v>2.9973072999999999E-2</v>
      </c>
      <c r="AD81">
        <v>2.0344517999999999E-2</v>
      </c>
      <c r="AE81">
        <v>1.0496297E-2</v>
      </c>
    </row>
    <row r="82" spans="1:31" x14ac:dyDescent="0.25">
      <c r="A82" s="1">
        <v>0.80208333333333337</v>
      </c>
      <c r="B82">
        <v>0.30575920099999998</v>
      </c>
      <c r="C82">
        <v>0.29556722800000002</v>
      </c>
      <c r="D82">
        <v>0.28537525499999999</v>
      </c>
      <c r="E82">
        <v>0.275183281</v>
      </c>
      <c r="F82">
        <v>0.26499130799999998</v>
      </c>
      <c r="G82">
        <v>0.25479933500000002</v>
      </c>
      <c r="H82">
        <v>0.244607361</v>
      </c>
      <c r="I82">
        <v>0.234415388</v>
      </c>
      <c r="J82">
        <v>0.22422341400000001</v>
      </c>
      <c r="K82">
        <v>0.21403144099999999</v>
      </c>
      <c r="L82">
        <v>0.203839468</v>
      </c>
      <c r="M82">
        <v>0.193647494</v>
      </c>
      <c r="N82">
        <v>0.18345552100000001</v>
      </c>
      <c r="O82">
        <v>0.17280704199999999</v>
      </c>
      <c r="P82">
        <v>0.16216002400000001</v>
      </c>
      <c r="Q82">
        <v>0.151514749</v>
      </c>
      <c r="R82">
        <v>0.14273029700000001</v>
      </c>
      <c r="S82">
        <v>0.13393959</v>
      </c>
      <c r="T82">
        <v>0.12514111999999999</v>
      </c>
      <c r="U82">
        <v>0.116332853</v>
      </c>
      <c r="V82">
        <v>0.107511976</v>
      </c>
      <c r="W82">
        <v>9.8674485000000006E-2</v>
      </c>
      <c r="X82">
        <v>8.7312823999999997E-2</v>
      </c>
      <c r="Y82">
        <v>7.5957135999999995E-2</v>
      </c>
      <c r="Z82">
        <v>6.4610198999999993E-2</v>
      </c>
      <c r="AA82">
        <v>5.3276835000000002E-2</v>
      </c>
      <c r="AB82">
        <v>4.1966198000000003E-2</v>
      </c>
      <c r="AC82">
        <v>3.0698066E-2</v>
      </c>
      <c r="AD82">
        <v>2.0731517000000001E-2</v>
      </c>
      <c r="AE82">
        <v>1.0603681E-2</v>
      </c>
    </row>
    <row r="83" spans="1:31" x14ac:dyDescent="0.25">
      <c r="A83" s="1">
        <v>0.8125</v>
      </c>
      <c r="B83">
        <v>0.30806193100000001</v>
      </c>
      <c r="C83">
        <v>0.29779319999999998</v>
      </c>
      <c r="D83">
        <v>0.287524469</v>
      </c>
      <c r="E83">
        <v>0.27725573799999997</v>
      </c>
      <c r="F83">
        <v>0.266987007</v>
      </c>
      <c r="G83">
        <v>0.25671827600000002</v>
      </c>
      <c r="H83">
        <v>0.24644954499999999</v>
      </c>
      <c r="I83">
        <v>0.23618081399999999</v>
      </c>
      <c r="J83">
        <v>0.22591208300000001</v>
      </c>
      <c r="K83">
        <v>0.21564335200000001</v>
      </c>
      <c r="L83">
        <v>0.20537462100000001</v>
      </c>
      <c r="M83">
        <v>0.19510589</v>
      </c>
      <c r="N83">
        <v>0.184837159</v>
      </c>
      <c r="O83">
        <v>0.17426786999999999</v>
      </c>
      <c r="P83">
        <v>0.163699542</v>
      </c>
      <c r="Q83">
        <v>0.15313236199999999</v>
      </c>
      <c r="R83">
        <v>0.14431237799999999</v>
      </c>
      <c r="S83">
        <v>0.13548579599999999</v>
      </c>
      <c r="T83">
        <v>0.126651025</v>
      </c>
      <c r="U83">
        <v>0.117805918</v>
      </c>
      <c r="V83">
        <v>0.10894751</v>
      </c>
      <c r="W83">
        <v>0.100071574</v>
      </c>
      <c r="X83">
        <v>8.8583209999999996E-2</v>
      </c>
      <c r="Y83">
        <v>7.7100392000000004E-2</v>
      </c>
      <c r="Z83">
        <v>6.5625696999999997E-2</v>
      </c>
      <c r="AA83">
        <v>5.4163600999999999E-2</v>
      </c>
      <c r="AB83">
        <v>4.2722602999999998E-2</v>
      </c>
      <c r="AC83">
        <v>3.1321060999999997E-2</v>
      </c>
      <c r="AD83">
        <v>2.1056040000000002E-2</v>
      </c>
      <c r="AE83">
        <v>1.0684762E-2</v>
      </c>
    </row>
    <row r="84" spans="1:31" x14ac:dyDescent="0.25">
      <c r="A84" s="1">
        <v>0.82291666666666663</v>
      </c>
      <c r="B84">
        <v>0.31035652000000002</v>
      </c>
      <c r="C84">
        <v>0.30001130300000001</v>
      </c>
      <c r="D84">
        <v>0.28966608500000002</v>
      </c>
      <c r="E84">
        <v>0.279320868</v>
      </c>
      <c r="F84">
        <v>0.26897565099999998</v>
      </c>
      <c r="G84">
        <v>0.25863043299999999</v>
      </c>
      <c r="H84">
        <v>0.248285216</v>
      </c>
      <c r="I84">
        <v>0.23793999900000001</v>
      </c>
      <c r="J84">
        <v>0.227594781</v>
      </c>
      <c r="K84">
        <v>0.21724956400000001</v>
      </c>
      <c r="L84">
        <v>0.20690434699999999</v>
      </c>
      <c r="M84">
        <v>0.196559129</v>
      </c>
      <c r="N84">
        <v>0.18621391200000001</v>
      </c>
      <c r="O84">
        <v>0.17572353199999999</v>
      </c>
      <c r="P84">
        <v>0.165233617</v>
      </c>
      <c r="Q84">
        <v>0.154744256</v>
      </c>
      <c r="R84">
        <v>0.14585066999999999</v>
      </c>
      <c r="S84">
        <v>0.13695032500000001</v>
      </c>
      <c r="T84">
        <v>0.12804159100000001</v>
      </c>
      <c r="U84">
        <v>0.119122271</v>
      </c>
      <c r="V84">
        <v>0.11018932300000001</v>
      </c>
      <c r="W84">
        <v>0.10123842</v>
      </c>
      <c r="X84">
        <v>8.9677174999999998E-2</v>
      </c>
      <c r="Y84">
        <v>7.8120621000000001E-2</v>
      </c>
      <c r="Z84">
        <v>6.6570942999999994E-2</v>
      </c>
      <c r="AA84">
        <v>5.5031927000000001E-2</v>
      </c>
      <c r="AB84">
        <v>4.3510765E-2</v>
      </c>
      <c r="AC84">
        <v>3.2022995999999998E-2</v>
      </c>
      <c r="AD84">
        <v>2.1447251000000001E-2</v>
      </c>
      <c r="AE84">
        <v>1.081176E-2</v>
      </c>
    </row>
    <row r="85" spans="1:31" x14ac:dyDescent="0.25">
      <c r="A85" s="1">
        <v>0.83333333333333337</v>
      </c>
      <c r="B85">
        <v>0.31107204599999999</v>
      </c>
      <c r="C85">
        <v>0.30070297800000001</v>
      </c>
      <c r="D85">
        <v>0.29033390999999997</v>
      </c>
      <c r="E85">
        <v>0.27996484199999999</v>
      </c>
      <c r="F85">
        <v>0.26959577400000001</v>
      </c>
      <c r="G85">
        <v>0.259226705</v>
      </c>
      <c r="H85">
        <v>0.24885763699999999</v>
      </c>
      <c r="I85">
        <v>0.23848856900000001</v>
      </c>
      <c r="J85">
        <v>0.228119501</v>
      </c>
      <c r="K85">
        <v>0.21775043299999999</v>
      </c>
      <c r="L85">
        <v>0.20738136400000001</v>
      </c>
      <c r="M85">
        <v>0.197012296</v>
      </c>
      <c r="N85">
        <v>0.18664322799999999</v>
      </c>
      <c r="O85">
        <v>0.17617745500000001</v>
      </c>
      <c r="P85">
        <v>0.165711991</v>
      </c>
      <c r="Q85">
        <v>0.15524689699999999</v>
      </c>
      <c r="R85">
        <v>0.146314628</v>
      </c>
      <c r="S85">
        <v>0.137375626</v>
      </c>
      <c r="T85">
        <v>0.12842826500000001</v>
      </c>
      <c r="U85">
        <v>0.119470356</v>
      </c>
      <c r="V85">
        <v>0.110498869</v>
      </c>
      <c r="W85">
        <v>0.10150949300000001</v>
      </c>
      <c r="X85">
        <v>8.9975787000000002E-2</v>
      </c>
      <c r="Y85">
        <v>7.8445905999999996E-2</v>
      </c>
      <c r="Z85">
        <v>6.6921632999999994E-2</v>
      </c>
      <c r="AA85">
        <v>5.5406055000000003E-2</v>
      </c>
      <c r="AB85">
        <v>4.3905037000000001E-2</v>
      </c>
      <c r="AC85">
        <v>3.2431250000000002E-2</v>
      </c>
      <c r="AD85">
        <v>2.1739952999999999E-2</v>
      </c>
      <c r="AE85">
        <v>1.0976466000000001E-2</v>
      </c>
    </row>
    <row r="86" spans="1:31" x14ac:dyDescent="0.25">
      <c r="A86" s="1">
        <v>0.84375</v>
      </c>
      <c r="B86">
        <v>0.31246135800000002</v>
      </c>
      <c r="C86">
        <v>0.30204597900000002</v>
      </c>
      <c r="D86">
        <v>0.29163060099999999</v>
      </c>
      <c r="E86">
        <v>0.28121522199999999</v>
      </c>
      <c r="F86">
        <v>0.27079984400000001</v>
      </c>
      <c r="G86">
        <v>0.26038446500000001</v>
      </c>
      <c r="H86">
        <v>0.24996908600000001</v>
      </c>
      <c r="I86">
        <v>0.239553708</v>
      </c>
      <c r="J86">
        <v>0.229138329</v>
      </c>
      <c r="K86">
        <v>0.218722951</v>
      </c>
      <c r="L86">
        <v>0.208307572</v>
      </c>
      <c r="M86">
        <v>0.19789219299999999</v>
      </c>
      <c r="N86">
        <v>0.18747681499999999</v>
      </c>
      <c r="O86">
        <v>0.17705881900000001</v>
      </c>
      <c r="P86">
        <v>0.16664083199999999</v>
      </c>
      <c r="Q86">
        <v>0.15622285499999999</v>
      </c>
      <c r="R86">
        <v>0.14723635900000001</v>
      </c>
      <c r="S86">
        <v>0.13824307599999999</v>
      </c>
      <c r="T86">
        <v>0.12924137199999999</v>
      </c>
      <c r="U86">
        <v>0.120229038</v>
      </c>
      <c r="V86">
        <v>0.111203023</v>
      </c>
      <c r="W86">
        <v>0.10215898299999999</v>
      </c>
      <c r="X86">
        <v>9.0571585999999996E-2</v>
      </c>
      <c r="Y86">
        <v>7.8987738000000002E-2</v>
      </c>
      <c r="Z86">
        <v>6.7409091000000004E-2</v>
      </c>
      <c r="AA86">
        <v>5.5838508000000002E-2</v>
      </c>
      <c r="AB86">
        <v>4.4281431000000003E-2</v>
      </c>
      <c r="AC86">
        <v>3.2749610999999998E-2</v>
      </c>
      <c r="AD86">
        <v>2.1837570000000001E-2</v>
      </c>
      <c r="AE86">
        <v>1.0922803999999999E-2</v>
      </c>
    </row>
    <row r="87" spans="1:31" x14ac:dyDescent="0.25">
      <c r="A87" s="1">
        <v>0.85416666666666663</v>
      </c>
      <c r="B87">
        <v>0.31569011200000002</v>
      </c>
      <c r="C87">
        <v>0.30516710800000002</v>
      </c>
      <c r="D87">
        <v>0.29464410400000002</v>
      </c>
      <c r="E87">
        <v>0.28412110000000002</v>
      </c>
      <c r="F87">
        <v>0.27359809699999998</v>
      </c>
      <c r="G87">
        <v>0.26307509299999998</v>
      </c>
      <c r="H87">
        <v>0.25255208899999998</v>
      </c>
      <c r="I87">
        <v>0.242029086</v>
      </c>
      <c r="J87">
        <v>0.231506082</v>
      </c>
      <c r="K87">
        <v>0.220983078</v>
      </c>
      <c r="L87">
        <v>0.210460074</v>
      </c>
      <c r="M87">
        <v>0.19993707099999999</v>
      </c>
      <c r="N87">
        <v>0.18941406699999999</v>
      </c>
      <c r="O87">
        <v>0.17910710599999999</v>
      </c>
      <c r="P87">
        <v>0.16879945499999999</v>
      </c>
      <c r="Q87">
        <v>0.158490978</v>
      </c>
      <c r="R87">
        <v>0.14921037200000001</v>
      </c>
      <c r="S87">
        <v>0.13992365800000001</v>
      </c>
      <c r="T87">
        <v>0.130629366</v>
      </c>
      <c r="U87">
        <v>0.121325508</v>
      </c>
      <c r="V87">
        <v>0.112009337</v>
      </c>
      <c r="W87">
        <v>0.10267694400000001</v>
      </c>
      <c r="X87">
        <v>9.1070923999999998E-2</v>
      </c>
      <c r="Y87">
        <v>7.9467869999999996E-2</v>
      </c>
      <c r="Z87">
        <v>6.7869158999999998E-2</v>
      </c>
      <c r="AA87">
        <v>5.6277185E-2</v>
      </c>
      <c r="AB87">
        <v>4.4696492999999997E-2</v>
      </c>
      <c r="AC87">
        <v>3.3136897999999998E-2</v>
      </c>
      <c r="AD87">
        <v>2.2051811000000001E-2</v>
      </c>
      <c r="AE87">
        <v>1.0990634000000001E-2</v>
      </c>
    </row>
    <row r="88" spans="1:31" x14ac:dyDescent="0.25">
      <c r="A88" s="1">
        <v>0.86458333333333337</v>
      </c>
      <c r="B88">
        <v>0.31902311799999999</v>
      </c>
      <c r="C88">
        <v>0.30838901400000002</v>
      </c>
      <c r="D88">
        <v>0.29775491100000001</v>
      </c>
      <c r="E88">
        <v>0.28712080699999998</v>
      </c>
      <c r="F88">
        <v>0.276486703</v>
      </c>
      <c r="G88">
        <v>0.26585259900000002</v>
      </c>
      <c r="H88">
        <v>0.25521849499999999</v>
      </c>
      <c r="I88">
        <v>0.24458439100000001</v>
      </c>
      <c r="J88">
        <v>0.23395028700000001</v>
      </c>
      <c r="K88">
        <v>0.223316183</v>
      </c>
      <c r="L88">
        <v>0.212682079</v>
      </c>
      <c r="M88">
        <v>0.20204797499999999</v>
      </c>
      <c r="N88">
        <v>0.19141387100000001</v>
      </c>
      <c r="O88">
        <v>0.18122153099999999</v>
      </c>
      <c r="P88">
        <v>0.17102777699999999</v>
      </c>
      <c r="Q88">
        <v>0.16083233599999999</v>
      </c>
      <c r="R88">
        <v>0.15123068100000001</v>
      </c>
      <c r="S88">
        <v>0.14162370199999999</v>
      </c>
      <c r="T88">
        <v>0.13201011600000001</v>
      </c>
      <c r="U88">
        <v>0.12238819300000001</v>
      </c>
      <c r="V88">
        <v>0.112755536</v>
      </c>
      <c r="W88">
        <v>0.103108739</v>
      </c>
      <c r="X88">
        <v>9.1497971999999997E-2</v>
      </c>
      <c r="Y88">
        <v>7.9889521000000005E-2</v>
      </c>
      <c r="Z88">
        <v>6.8284463000000004E-2</v>
      </c>
      <c r="AA88">
        <v>5.6684667000000001E-2</v>
      </c>
      <c r="AB88">
        <v>4.5093682000000003E-2</v>
      </c>
      <c r="AC88">
        <v>3.3519175999999998E-2</v>
      </c>
      <c r="AD88">
        <v>2.2273385E-2</v>
      </c>
      <c r="AE88">
        <v>1.1071671E-2</v>
      </c>
    </row>
    <row r="89" spans="1:31" x14ac:dyDescent="0.25">
      <c r="A89" s="1">
        <v>0.875</v>
      </c>
      <c r="B89">
        <v>0.31984013900000002</v>
      </c>
      <c r="C89">
        <v>0.309178801</v>
      </c>
      <c r="D89">
        <v>0.29851746299999998</v>
      </c>
      <c r="E89">
        <v>0.28785612500000002</v>
      </c>
      <c r="F89">
        <v>0.277194787</v>
      </c>
      <c r="G89">
        <v>0.26653344899999998</v>
      </c>
      <c r="H89">
        <v>0.25587211100000001</v>
      </c>
      <c r="I89">
        <v>0.24521077299999999</v>
      </c>
      <c r="J89">
        <v>0.234549435</v>
      </c>
      <c r="K89">
        <v>0.22388809700000001</v>
      </c>
      <c r="L89">
        <v>0.21322675899999999</v>
      </c>
      <c r="M89">
        <v>0.202565421</v>
      </c>
      <c r="N89">
        <v>0.191904083</v>
      </c>
      <c r="O89">
        <v>0.18173984000000001</v>
      </c>
      <c r="P89">
        <v>0.171574006</v>
      </c>
      <c r="Q89">
        <v>0.16140627299999999</v>
      </c>
      <c r="R89">
        <v>0.15187520400000001</v>
      </c>
      <c r="S89">
        <v>0.142338293</v>
      </c>
      <c r="T89">
        <v>0.13279413400000001</v>
      </c>
      <c r="U89">
        <v>0.123240827</v>
      </c>
      <c r="V89">
        <v>0.11367574499999999</v>
      </c>
      <c r="W89">
        <v>0.104095149</v>
      </c>
      <c r="X89">
        <v>9.2357823000000006E-2</v>
      </c>
      <c r="Y89">
        <v>8.0623067000000007E-2</v>
      </c>
      <c r="Z89">
        <v>6.8892077999999995E-2</v>
      </c>
      <c r="AA89">
        <v>5.7166928999999998E-2</v>
      </c>
      <c r="AB89">
        <v>4.5451560000000002E-2</v>
      </c>
      <c r="AC89">
        <v>3.3754482000000002E-2</v>
      </c>
      <c r="AD89">
        <v>2.2439226E-2</v>
      </c>
      <c r="AE89">
        <v>1.1162610999999999E-2</v>
      </c>
    </row>
    <row r="90" spans="1:31" x14ac:dyDescent="0.25">
      <c r="A90" s="1">
        <v>0.88541666666666663</v>
      </c>
      <c r="B90">
        <v>0.32074760899999999</v>
      </c>
      <c r="C90">
        <v>0.31005602199999999</v>
      </c>
      <c r="D90">
        <v>0.29936443499999998</v>
      </c>
      <c r="E90">
        <v>0.28867284799999998</v>
      </c>
      <c r="F90">
        <v>0.27798126099999998</v>
      </c>
      <c r="G90">
        <v>0.26728967399999998</v>
      </c>
      <c r="H90">
        <v>0.25659808699999997</v>
      </c>
      <c r="I90">
        <v>0.2459065</v>
      </c>
      <c r="J90">
        <v>0.235214913</v>
      </c>
      <c r="K90">
        <v>0.224523326</v>
      </c>
      <c r="L90">
        <v>0.21383173899999999</v>
      </c>
      <c r="M90">
        <v>0.20314015199999999</v>
      </c>
      <c r="N90">
        <v>0.19244856599999999</v>
      </c>
      <c r="O90">
        <v>0.182315529</v>
      </c>
      <c r="P90">
        <v>0.17218070599999999</v>
      </c>
      <c r="Q90">
        <v>0.16204374999999999</v>
      </c>
      <c r="R90">
        <v>0.15249274299999999</v>
      </c>
      <c r="S90">
        <v>0.14293578800000001</v>
      </c>
      <c r="T90">
        <v>0.133371452</v>
      </c>
      <c r="U90">
        <v>0.123797799</v>
      </c>
      <c r="V90">
        <v>0.114212156</v>
      </c>
      <c r="W90">
        <v>0.10461071299999999</v>
      </c>
      <c r="X90">
        <v>9.2839810999999994E-2</v>
      </c>
      <c r="Y90">
        <v>8.1071123999999994E-2</v>
      </c>
      <c r="Z90">
        <v>6.9305680999999994E-2</v>
      </c>
      <c r="AA90">
        <v>5.7545270000000003E-2</v>
      </c>
      <c r="AB90">
        <v>4.5793283999999997E-2</v>
      </c>
      <c r="AC90">
        <v>3.4057057000000002E-2</v>
      </c>
      <c r="AD90">
        <v>2.2463483999999999E-2</v>
      </c>
      <c r="AE90">
        <v>1.1016096E-2</v>
      </c>
    </row>
    <row r="91" spans="1:31" x14ac:dyDescent="0.25">
      <c r="A91" s="1">
        <v>0.89583333333333337</v>
      </c>
      <c r="B91">
        <v>0.321118819</v>
      </c>
      <c r="C91">
        <v>0.31041485899999999</v>
      </c>
      <c r="D91">
        <v>0.299710898</v>
      </c>
      <c r="E91">
        <v>0.28900693700000002</v>
      </c>
      <c r="F91">
        <v>0.27830297700000001</v>
      </c>
      <c r="G91">
        <v>0.26759901600000002</v>
      </c>
      <c r="H91">
        <v>0.25689505600000001</v>
      </c>
      <c r="I91">
        <v>0.246191095</v>
      </c>
      <c r="J91">
        <v>0.23548713399999999</v>
      </c>
      <c r="K91">
        <v>0.224783174</v>
      </c>
      <c r="L91">
        <v>0.21407921299999999</v>
      </c>
      <c r="M91">
        <v>0.20337525200000001</v>
      </c>
      <c r="N91">
        <v>0.19267129199999999</v>
      </c>
      <c r="O91">
        <v>0.18255102100000001</v>
      </c>
      <c r="P91">
        <v>0.172428884</v>
      </c>
      <c r="Q91">
        <v>0.16230451600000001</v>
      </c>
      <c r="R91">
        <v>0.152663304</v>
      </c>
      <c r="S91">
        <v>0.14301649</v>
      </c>
      <c r="T91">
        <v>0.13336272299999999</v>
      </c>
      <c r="U91">
        <v>0.12370018300000001</v>
      </c>
      <c r="V91">
        <v>0.114026349</v>
      </c>
      <c r="W91">
        <v>0.104337635</v>
      </c>
      <c r="X91">
        <v>9.2632976000000006E-2</v>
      </c>
      <c r="Y91">
        <v>8.0929993000000006E-2</v>
      </c>
      <c r="Z91">
        <v>6.9229465000000004E-2</v>
      </c>
      <c r="AA91">
        <v>5.7532742999999997E-2</v>
      </c>
      <c r="AB91">
        <v>4.5842396000000001E-2</v>
      </c>
      <c r="AC91">
        <v>3.4163972000000001E-2</v>
      </c>
      <c r="AD91">
        <v>2.2473742000000001E-2</v>
      </c>
      <c r="AE91">
        <v>1.0966676999999999E-2</v>
      </c>
    </row>
    <row r="92" spans="1:31" x14ac:dyDescent="0.25">
      <c r="A92" s="1">
        <v>0.90625</v>
      </c>
      <c r="B92">
        <v>0.322669129</v>
      </c>
      <c r="C92">
        <v>0.31191349099999999</v>
      </c>
      <c r="D92">
        <v>0.301157854</v>
      </c>
      <c r="E92">
        <v>0.29040221599999999</v>
      </c>
      <c r="F92">
        <v>0.27964657799999998</v>
      </c>
      <c r="G92">
        <v>0.26889094099999999</v>
      </c>
      <c r="H92">
        <v>0.25813530299999998</v>
      </c>
      <c r="I92">
        <v>0.247379665</v>
      </c>
      <c r="J92">
        <v>0.23662402799999999</v>
      </c>
      <c r="K92">
        <v>0.22586839</v>
      </c>
      <c r="L92">
        <v>0.21511275299999999</v>
      </c>
      <c r="M92">
        <v>0.20435711500000001</v>
      </c>
      <c r="N92">
        <v>0.19360147699999999</v>
      </c>
      <c r="O92">
        <v>0.18353452100000001</v>
      </c>
      <c r="P92">
        <v>0.17346536200000001</v>
      </c>
      <c r="Q92">
        <v>0.16339357199999999</v>
      </c>
      <c r="R92">
        <v>0.15361961399999999</v>
      </c>
      <c r="S92">
        <v>0.14384034100000001</v>
      </c>
      <c r="T92">
        <v>0.13405447000000001</v>
      </c>
      <c r="U92">
        <v>0.124260273</v>
      </c>
      <c r="V92">
        <v>0.11445535799999999</v>
      </c>
      <c r="W92">
        <v>0.104636321</v>
      </c>
      <c r="X92">
        <v>9.2959849999999997E-2</v>
      </c>
      <c r="Y92">
        <v>8.1284130999999996E-2</v>
      </c>
      <c r="Z92">
        <v>6.9609517999999995E-2</v>
      </c>
      <c r="AA92">
        <v>5.7936618000000002E-2</v>
      </c>
      <c r="AB92">
        <v>4.6266585999999998E-2</v>
      </c>
      <c r="AC92">
        <v>3.4601919000000002E-2</v>
      </c>
      <c r="AD92">
        <v>2.2718830999999998E-2</v>
      </c>
      <c r="AE92">
        <v>1.1047316E-2</v>
      </c>
    </row>
    <row r="93" spans="1:31" x14ac:dyDescent="0.25">
      <c r="A93" s="1">
        <v>0.91666666666666663</v>
      </c>
      <c r="B93">
        <v>0.32423665499999998</v>
      </c>
      <c r="C93">
        <v>0.313428767</v>
      </c>
      <c r="D93">
        <v>0.30262087799999998</v>
      </c>
      <c r="E93">
        <v>0.29181298999999999</v>
      </c>
      <c r="F93">
        <v>0.28100510099999998</v>
      </c>
      <c r="G93">
        <v>0.27019721299999999</v>
      </c>
      <c r="H93">
        <v>0.25938932399999998</v>
      </c>
      <c r="I93">
        <v>0.24858143599999999</v>
      </c>
      <c r="J93">
        <v>0.237773547</v>
      </c>
      <c r="K93">
        <v>0.22696565899999999</v>
      </c>
      <c r="L93">
        <v>0.21615777</v>
      </c>
      <c r="M93">
        <v>0.20534988200000001</v>
      </c>
      <c r="N93">
        <v>0.194541993</v>
      </c>
      <c r="O93">
        <v>0.184528943</v>
      </c>
      <c r="P93">
        <v>0.17451335100000001</v>
      </c>
      <c r="Q93">
        <v>0.16449472100000001</v>
      </c>
      <c r="R93">
        <v>0.154488983</v>
      </c>
      <c r="S93">
        <v>0.144478681</v>
      </c>
      <c r="T93">
        <v>0.13446271500000001</v>
      </c>
      <c r="U93">
        <v>0.124439601</v>
      </c>
      <c r="V93">
        <v>0.114407286</v>
      </c>
      <c r="W93">
        <v>0.10436284899999999</v>
      </c>
      <c r="X93">
        <v>9.2875594000000006E-2</v>
      </c>
      <c r="Y93">
        <v>8.1386707000000003E-2</v>
      </c>
      <c r="Z93">
        <v>6.9895431999999993E-2</v>
      </c>
      <c r="AA93">
        <v>5.8400450999999999E-2</v>
      </c>
      <c r="AB93">
        <v>4.6899265000000002E-2</v>
      </c>
      <c r="AC93">
        <v>3.5386474000000001E-2</v>
      </c>
      <c r="AD93">
        <v>2.3116186E-2</v>
      </c>
      <c r="AE93">
        <v>1.1133637E-2</v>
      </c>
    </row>
    <row r="94" spans="1:31" x14ac:dyDescent="0.25">
      <c r="A94" s="1">
        <v>0.92708333333333337</v>
      </c>
      <c r="B94">
        <v>0.32316644700000002</v>
      </c>
      <c r="C94">
        <v>0.31239423199999999</v>
      </c>
      <c r="D94">
        <v>0.30162201700000002</v>
      </c>
      <c r="E94">
        <v>0.29084980199999999</v>
      </c>
      <c r="F94">
        <v>0.28007758700000002</v>
      </c>
      <c r="G94">
        <v>0.26930537300000001</v>
      </c>
      <c r="H94">
        <v>0.25853315799999999</v>
      </c>
      <c r="I94">
        <v>0.24776094300000001</v>
      </c>
      <c r="J94">
        <v>0.23698872800000001</v>
      </c>
      <c r="K94">
        <v>0.22621651300000001</v>
      </c>
      <c r="L94">
        <v>0.21544429800000001</v>
      </c>
      <c r="M94">
        <v>0.204672083</v>
      </c>
      <c r="N94">
        <v>0.193899868</v>
      </c>
      <c r="O94">
        <v>0.18385001500000001</v>
      </c>
      <c r="P94">
        <v>0.17379785</v>
      </c>
      <c r="Q94">
        <v>0.16374292600000001</v>
      </c>
      <c r="R94">
        <v>0.153734912</v>
      </c>
      <c r="S94">
        <v>0.14372258399999999</v>
      </c>
      <c r="T94">
        <v>0.13370490099999999</v>
      </c>
      <c r="U94">
        <v>0.12368046000000001</v>
      </c>
      <c r="V94">
        <v>0.113647319</v>
      </c>
      <c r="W94">
        <v>0.103602718</v>
      </c>
      <c r="X94">
        <v>9.2233233999999997E-2</v>
      </c>
      <c r="Y94">
        <v>8.0861619999999995E-2</v>
      </c>
      <c r="Z94">
        <v>6.9486882999999999E-2</v>
      </c>
      <c r="AA94">
        <v>5.8107304999999998E-2</v>
      </c>
      <c r="AB94">
        <v>4.6719617999999997E-2</v>
      </c>
      <c r="AC94">
        <v>3.5316766999999999E-2</v>
      </c>
      <c r="AD94">
        <v>2.2930182E-2</v>
      </c>
      <c r="AE94">
        <v>1.0915897000000001E-2</v>
      </c>
    </row>
    <row r="95" spans="1:31" x14ac:dyDescent="0.25">
      <c r="A95" s="1">
        <v>0.9375</v>
      </c>
      <c r="B95">
        <v>0.32332162199999998</v>
      </c>
      <c r="C95">
        <v>0.312544235</v>
      </c>
      <c r="D95">
        <v>0.30176684799999998</v>
      </c>
      <c r="E95">
        <v>0.29098945999999998</v>
      </c>
      <c r="F95">
        <v>0.28021207300000001</v>
      </c>
      <c r="G95">
        <v>0.26943468500000001</v>
      </c>
      <c r="H95">
        <v>0.25865729799999998</v>
      </c>
      <c r="I95">
        <v>0.24787991100000001</v>
      </c>
      <c r="J95">
        <v>0.23710252300000001</v>
      </c>
      <c r="K95">
        <v>0.22632513600000001</v>
      </c>
      <c r="L95">
        <v>0.21554774800000001</v>
      </c>
      <c r="M95">
        <v>0.20477036100000001</v>
      </c>
      <c r="N95">
        <v>0.19399297300000001</v>
      </c>
      <c r="O95">
        <v>0.18394845600000001</v>
      </c>
      <c r="P95">
        <v>0.17390159399999999</v>
      </c>
      <c r="Q95">
        <v>0.16385193300000001</v>
      </c>
      <c r="R95">
        <v>0.15389357100000001</v>
      </c>
      <c r="S95">
        <v>0.14393062400000001</v>
      </c>
      <c r="T95">
        <v>0.13396198600000001</v>
      </c>
      <c r="U95">
        <v>0.12398616699999999</v>
      </c>
      <c r="V95">
        <v>0.11400110400000001</v>
      </c>
      <c r="W95">
        <v>0.104003861</v>
      </c>
      <c r="X95">
        <v>9.2533487999999997E-2</v>
      </c>
      <c r="Y95">
        <v>8.1061830000000001E-2</v>
      </c>
      <c r="Z95">
        <v>6.9588288999999998E-2</v>
      </c>
      <c r="AA95">
        <v>5.8111826999999998E-2</v>
      </c>
      <c r="AB95">
        <v>4.6630473999999998E-2</v>
      </c>
      <c r="AC95">
        <v>3.5139973999999997E-2</v>
      </c>
      <c r="AD95">
        <v>2.2779903000000001E-2</v>
      </c>
      <c r="AE95">
        <v>1.0811777E-2</v>
      </c>
    </row>
    <row r="96" spans="1:31" x14ac:dyDescent="0.25">
      <c r="A96" s="1">
        <v>0.94791666666666663</v>
      </c>
      <c r="B96">
        <v>0.321845347</v>
      </c>
      <c r="C96">
        <v>0.311117168</v>
      </c>
      <c r="D96">
        <v>0.30038899000000002</v>
      </c>
      <c r="E96">
        <v>0.28966081199999999</v>
      </c>
      <c r="F96">
        <v>0.27893263400000001</v>
      </c>
      <c r="G96">
        <v>0.26820445599999998</v>
      </c>
      <c r="H96">
        <v>0.25747627699999998</v>
      </c>
      <c r="I96">
        <v>0.246748099</v>
      </c>
      <c r="J96">
        <v>0.23601992099999999</v>
      </c>
      <c r="K96">
        <v>0.22529174299999999</v>
      </c>
      <c r="L96">
        <v>0.21456356400000001</v>
      </c>
      <c r="M96">
        <v>0.20383538600000001</v>
      </c>
      <c r="N96">
        <v>0.193107208</v>
      </c>
      <c r="O96">
        <v>0.18301192199999999</v>
      </c>
      <c r="P96">
        <v>0.172914612</v>
      </c>
      <c r="Q96">
        <v>0.16281488399999999</v>
      </c>
      <c r="R96">
        <v>0.153093016</v>
      </c>
      <c r="S96">
        <v>0.14336576700000001</v>
      </c>
      <c r="T96">
        <v>0.133631841</v>
      </c>
      <c r="U96">
        <v>0.12388948800000001</v>
      </c>
      <c r="V96">
        <v>0.114136288</v>
      </c>
      <c r="W96">
        <v>0.104368796</v>
      </c>
      <c r="X96">
        <v>9.2831390999999999E-2</v>
      </c>
      <c r="Y96">
        <v>8.1293098999999994E-2</v>
      </c>
      <c r="Z96">
        <v>6.9753504999999993E-2</v>
      </c>
      <c r="AA96">
        <v>5.8211895E-2</v>
      </c>
      <c r="AB96">
        <v>4.6666907000000001E-2</v>
      </c>
      <c r="AC96">
        <v>3.5115601000000003E-2</v>
      </c>
      <c r="AD96">
        <v>2.2700359999999999E-2</v>
      </c>
      <c r="AE96">
        <v>1.0715423E-2</v>
      </c>
    </row>
    <row r="97" spans="1:31" x14ac:dyDescent="0.25">
      <c r="A97" s="1">
        <v>0.95833333333333337</v>
      </c>
      <c r="B97">
        <v>0.320125877</v>
      </c>
      <c r="C97">
        <v>0.309455015</v>
      </c>
      <c r="D97">
        <v>0.29878415200000003</v>
      </c>
      <c r="E97">
        <v>0.28811329000000002</v>
      </c>
      <c r="F97">
        <v>0.27744242699999999</v>
      </c>
      <c r="G97">
        <v>0.26677156400000002</v>
      </c>
      <c r="H97">
        <v>0.25610070200000001</v>
      </c>
      <c r="I97">
        <v>0.24542983900000001</v>
      </c>
      <c r="J97">
        <v>0.23475897700000001</v>
      </c>
      <c r="K97">
        <v>0.224088114</v>
      </c>
      <c r="L97">
        <v>0.213417252</v>
      </c>
      <c r="M97">
        <v>0.202746389</v>
      </c>
      <c r="N97">
        <v>0.192075526</v>
      </c>
      <c r="O97">
        <v>0.181921109</v>
      </c>
      <c r="P97">
        <v>0.17176504000000001</v>
      </c>
      <c r="Q97">
        <v>0.161606998</v>
      </c>
      <c r="R97">
        <v>0.15199594899999999</v>
      </c>
      <c r="S97">
        <v>0.142379377</v>
      </c>
      <c r="T97">
        <v>0.13275594800000001</v>
      </c>
      <c r="U97">
        <v>0.123123867</v>
      </c>
      <c r="V97">
        <v>0.113480648</v>
      </c>
      <c r="W97">
        <v>0.103822756</v>
      </c>
      <c r="X97">
        <v>9.2353196999999998E-2</v>
      </c>
      <c r="Y97">
        <v>8.0882643000000004E-2</v>
      </c>
      <c r="Z97">
        <v>6.9410631E-2</v>
      </c>
      <c r="AA97">
        <v>5.7936357000000001E-2</v>
      </c>
      <c r="AB97">
        <v>4.6458294999999997E-2</v>
      </c>
      <c r="AC97">
        <v>3.4973148000000003E-2</v>
      </c>
      <c r="AD97">
        <v>2.2680863999999998E-2</v>
      </c>
      <c r="AE97">
        <v>1.0773145E-2</v>
      </c>
    </row>
    <row r="98" spans="1:31" x14ac:dyDescent="0.25">
      <c r="A98" s="1">
        <v>0.96875</v>
      </c>
      <c r="B98">
        <v>0.31698688600000002</v>
      </c>
      <c r="C98">
        <v>0.30642065699999999</v>
      </c>
      <c r="D98">
        <v>0.29585442699999998</v>
      </c>
      <c r="E98">
        <v>0.28528819799999999</v>
      </c>
      <c r="F98">
        <v>0.27472196799999998</v>
      </c>
      <c r="G98">
        <v>0.264155739</v>
      </c>
      <c r="H98">
        <v>0.25358950899999999</v>
      </c>
      <c r="I98">
        <v>0.24302328000000001</v>
      </c>
      <c r="J98">
        <v>0.23245705</v>
      </c>
      <c r="K98">
        <v>0.22189081999999999</v>
      </c>
      <c r="L98">
        <v>0.21132459100000001</v>
      </c>
      <c r="M98">
        <v>0.200758361</v>
      </c>
      <c r="N98">
        <v>0.19019213200000001</v>
      </c>
      <c r="O98">
        <v>0.17992976599999999</v>
      </c>
      <c r="P98">
        <v>0.16966642900000001</v>
      </c>
      <c r="Q98">
        <v>0.159401931</v>
      </c>
      <c r="R98">
        <v>0.150155445</v>
      </c>
      <c r="S98">
        <v>0.14090240100000001</v>
      </c>
      <c r="T98">
        <v>0.131641218</v>
      </c>
      <c r="U98">
        <v>0.12236976400000001</v>
      </c>
      <c r="V98">
        <v>0.113085089</v>
      </c>
      <c r="W98">
        <v>0.103782994</v>
      </c>
      <c r="X98">
        <v>9.2349629000000003E-2</v>
      </c>
      <c r="Y98">
        <v>8.0914791999999999E-2</v>
      </c>
      <c r="Z98">
        <v>6.9477797999999993E-2</v>
      </c>
      <c r="AA98">
        <v>5.8037457000000001E-2</v>
      </c>
      <c r="AB98">
        <v>4.6591513000000001E-2</v>
      </c>
      <c r="AC98">
        <v>3.5135090000000001E-2</v>
      </c>
      <c r="AD98">
        <v>2.2579584E-2</v>
      </c>
      <c r="AE98">
        <v>1.0535447E-2</v>
      </c>
    </row>
    <row r="99" spans="1:31" x14ac:dyDescent="0.25">
      <c r="A99" s="1">
        <v>0.97916666666666663</v>
      </c>
      <c r="B99">
        <v>0.317404884</v>
      </c>
      <c r="C99">
        <v>0.30682472199999999</v>
      </c>
      <c r="D99">
        <v>0.29624455900000002</v>
      </c>
      <c r="E99">
        <v>0.28566439599999999</v>
      </c>
      <c r="F99">
        <v>0.27508423300000001</v>
      </c>
      <c r="G99">
        <v>0.26450406999999998</v>
      </c>
      <c r="H99">
        <v>0.253923907</v>
      </c>
      <c r="I99">
        <v>0.243343745</v>
      </c>
      <c r="J99">
        <v>0.232763582</v>
      </c>
      <c r="K99">
        <v>0.22218341899999999</v>
      </c>
      <c r="L99">
        <v>0.21160325599999999</v>
      </c>
      <c r="M99">
        <v>0.20102309300000001</v>
      </c>
      <c r="N99">
        <v>0.19044293100000001</v>
      </c>
      <c r="O99">
        <v>0.18019494</v>
      </c>
      <c r="P99">
        <v>0.16994588699999999</v>
      </c>
      <c r="Q99">
        <v>0.15969556500000001</v>
      </c>
      <c r="R99">
        <v>0.15021335199999999</v>
      </c>
      <c r="S99">
        <v>0.140725608</v>
      </c>
      <c r="T99">
        <v>0.13123099999999999</v>
      </c>
      <c r="U99">
        <v>0.12172772900000001</v>
      </c>
      <c r="V99">
        <v>0.112213308</v>
      </c>
      <c r="W99">
        <v>0.10268419400000001</v>
      </c>
      <c r="X99">
        <v>9.1531225999999993E-2</v>
      </c>
      <c r="Y99">
        <v>8.0374408999999994E-2</v>
      </c>
      <c r="Z99">
        <v>6.9211950999999994E-2</v>
      </c>
      <c r="AA99">
        <v>5.8040746999999997E-2</v>
      </c>
      <c r="AB99">
        <v>4.6854896E-2</v>
      </c>
      <c r="AC99">
        <v>3.5641652000000003E-2</v>
      </c>
      <c r="AD99">
        <v>2.2835260999999999E-2</v>
      </c>
      <c r="AE99">
        <v>1.0589952999999999E-2</v>
      </c>
    </row>
    <row r="100" spans="1:31" x14ac:dyDescent="0.25">
      <c r="A100" s="1">
        <v>0.98958333333333337</v>
      </c>
      <c r="B100">
        <v>0.316784024</v>
      </c>
      <c r="C100">
        <v>0.30622455700000001</v>
      </c>
      <c r="D100">
        <v>0.29566508899999999</v>
      </c>
      <c r="E100">
        <v>0.285105622</v>
      </c>
      <c r="F100">
        <v>0.27454615399999999</v>
      </c>
      <c r="G100">
        <v>0.263986687</v>
      </c>
      <c r="H100">
        <v>0.25342721899999998</v>
      </c>
      <c r="I100">
        <v>0.24286775199999999</v>
      </c>
      <c r="J100">
        <v>0.232308285</v>
      </c>
      <c r="K100">
        <v>0.22174881699999999</v>
      </c>
      <c r="L100">
        <v>0.21118935</v>
      </c>
      <c r="M100">
        <v>0.20062988200000001</v>
      </c>
      <c r="N100">
        <v>0.19007041499999999</v>
      </c>
      <c r="O100">
        <v>0.17980107300000001</v>
      </c>
      <c r="P100">
        <v>0.16953080300000001</v>
      </c>
      <c r="Q100">
        <v>0.15925942500000001</v>
      </c>
      <c r="R100">
        <v>0.14988904</v>
      </c>
      <c r="S100">
        <v>0.14051273</v>
      </c>
      <c r="T100">
        <v>0.13112906799999999</v>
      </c>
      <c r="U100">
        <v>0.121736128</v>
      </c>
      <c r="V100">
        <v>0.112331243</v>
      </c>
      <c r="W100">
        <v>0.10291062400000001</v>
      </c>
      <c r="X100">
        <v>9.1818720000000006E-2</v>
      </c>
      <c r="Y100">
        <v>8.0721672999999994E-2</v>
      </c>
      <c r="Z100">
        <v>6.9617090000000006E-2</v>
      </c>
      <c r="AA100">
        <v>5.8500818000000003E-2</v>
      </c>
      <c r="AB100">
        <v>4.7364972999999998E-2</v>
      </c>
      <c r="AC100">
        <v>3.6192521999999998E-2</v>
      </c>
      <c r="AD100">
        <v>2.3139218E-2</v>
      </c>
      <c r="AE100">
        <v>1.0685352E-2</v>
      </c>
    </row>
    <row r="101" spans="1:31" x14ac:dyDescent="0.25">
      <c r="A101" s="1">
        <v>0</v>
      </c>
      <c r="B101">
        <v>0.31570356799999999</v>
      </c>
      <c r="C101">
        <v>0.305180116</v>
      </c>
      <c r="D101">
        <v>0.29465666400000001</v>
      </c>
      <c r="E101">
        <v>0.284133211</v>
      </c>
      <c r="F101">
        <v>0.27360975900000001</v>
      </c>
      <c r="G101">
        <v>0.26308630700000002</v>
      </c>
      <c r="H101">
        <v>0.25256285499999998</v>
      </c>
      <c r="I101">
        <v>0.24203940199999999</v>
      </c>
      <c r="J101">
        <v>0.23151595</v>
      </c>
      <c r="K101">
        <v>0.22099249800000001</v>
      </c>
      <c r="L101">
        <v>0.21046904499999999</v>
      </c>
      <c r="M101">
        <v>0.199945593</v>
      </c>
      <c r="N101">
        <v>0.18942214099999999</v>
      </c>
      <c r="O101">
        <v>0.17911564299999999</v>
      </c>
      <c r="P101">
        <v>0.168808451</v>
      </c>
      <c r="Q101">
        <v>0.158500431</v>
      </c>
      <c r="R101">
        <v>0.149413617</v>
      </c>
      <c r="S101">
        <v>0.14031977200000001</v>
      </c>
      <c r="T101">
        <v>0.13121720100000001</v>
      </c>
      <c r="U101">
        <v>0.122103618</v>
      </c>
      <c r="V101">
        <v>0.11297586</v>
      </c>
      <c r="W101">
        <v>0.103829426</v>
      </c>
      <c r="X101">
        <v>9.2658117999999998E-2</v>
      </c>
      <c r="Y101">
        <v>8.1481327000000006E-2</v>
      </c>
      <c r="Z101">
        <v>7.0296499999999998E-2</v>
      </c>
      <c r="AA101">
        <v>5.9099209999999999E-2</v>
      </c>
      <c r="AB101">
        <v>4.7881052E-2</v>
      </c>
      <c r="AC101">
        <v>3.6623864999999999E-2</v>
      </c>
      <c r="AD101">
        <v>2.3292352999999998E-2</v>
      </c>
      <c r="AE101">
        <v>1.0641744999999999E-2</v>
      </c>
    </row>
  </sheetData>
  <pageMargins left="0.7" right="0.7" top="0.78740157499999996" bottom="0.78740157499999996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W1</vt:lpstr>
      <vt:lpstr>Kurvenschar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 Klaus</dc:creator>
  <cp:lastModifiedBy>Klaus Hoffmann</cp:lastModifiedBy>
  <dcterms:created xsi:type="dcterms:W3CDTF">2010-12-23T11:19:34Z</dcterms:created>
  <dcterms:modified xsi:type="dcterms:W3CDTF">2018-10-11T13:56:25Z</dcterms:modified>
</cp:coreProperties>
</file>