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gene Dateien Netzmanagement\3--Spartenübergreifend\kVASy\02--Repräsentative LP\1.) St. Ingbert\NEW\SW-Bliestal\Veröffentlichung\"/>
    </mc:Choice>
  </mc:AlternateContent>
  <bookViews>
    <workbookView xWindow="0" yWindow="0" windowWidth="16170" windowHeight="8010"/>
  </bookViews>
  <sheets>
    <sheet name="Z2" sheetId="7" r:id="rId1"/>
    <sheet name="Kurvenschar" sheetId="8" r:id="rId2"/>
  </sheets>
  <calcPr calcId="152511"/>
</workbook>
</file>

<file path=xl/calcChain.xml><?xml version="1.0" encoding="utf-8"?>
<calcChain xmlns="http://schemas.openxmlformats.org/spreadsheetml/2006/main">
  <c r="C4" i="7" l="1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B4" i="7"/>
</calcChain>
</file>

<file path=xl/sharedStrings.xml><?xml version="1.0" encoding="utf-8"?>
<sst xmlns="http://schemas.openxmlformats.org/spreadsheetml/2006/main" count="6" uniqueCount="6">
  <si>
    <t>Stand:</t>
  </si>
  <si>
    <t>TMZ</t>
  </si>
  <si>
    <t>Kontrolle</t>
  </si>
  <si>
    <t>T äquiv</t>
  </si>
  <si>
    <t>SW Bliestal  Nachtspeicherheizung</t>
  </si>
  <si>
    <t>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</si>
</sst>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K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6" applyNumberFormat="0" applyAlignment="0" applyProtection="0"/>
    <xf numFmtId="0" fontId="9" fillId="3" borderId="7" applyNumberFormat="0" applyAlignment="0" applyProtection="0"/>
    <xf numFmtId="0" fontId="10" fillId="3" borderId="7" applyNumberFormat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8" applyNumberFormat="0" applyFont="0" applyAlignment="0" applyProtection="0"/>
    <xf numFmtId="0" fontId="15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9" applyNumberFormat="0" applyAlignment="0" applyProtection="0"/>
  </cellStyleXfs>
  <cellXfs count="6">
    <xf numFmtId="0" fontId="0" fillId="0" borderId="0" xfId="0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 b="1" i="0" u="none" strike="noStrike" baseline="0">
                <a:effectLst/>
              </a:rPr>
              <a:t>Kurvenschar für Nachtspeicherheizungen</a:t>
            </a:r>
            <a:endParaRPr lang="de-DE" b="1"/>
          </a:p>
        </c:rich>
      </c:tx>
      <c:layout>
        <c:manualLayout>
          <c:xMode val="edge"/>
          <c:yMode val="edge"/>
          <c:x val="0.35010176656498809"/>
          <c:y val="6.339411853657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57377049180328E-2"/>
          <c:y val="2.2222222222222223E-2"/>
          <c:w val="0.88012295081967218"/>
          <c:h val="0.88571428571428568"/>
        </c:manualLayout>
      </c:layout>
      <c:lineChart>
        <c:grouping val="standard"/>
        <c:varyColors val="0"/>
        <c:ser>
          <c:idx val="0"/>
          <c:order val="0"/>
          <c:tx>
            <c:strRef>
              <c:f>'Z2'!$B$5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'Z2'!$B$6:$B$101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'Z2'!$C$5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'Z2'!$C$6:$C$101</c:f>
              <c:numCache>
                <c:formatCode>General</c:formatCode>
                <c:ptCount val="96"/>
                <c:pt idx="0">
                  <c:v>1.0855056118318553E-2</c:v>
                </c:pt>
                <c:pt idx="1">
                  <c:v>1.0855056118318553E-2</c:v>
                </c:pt>
                <c:pt idx="2">
                  <c:v>1.0855056118318553E-2</c:v>
                </c:pt>
                <c:pt idx="3">
                  <c:v>1.0855056118318553E-2</c:v>
                </c:pt>
                <c:pt idx="4">
                  <c:v>1.0855056118318553E-2</c:v>
                </c:pt>
                <c:pt idx="5">
                  <c:v>1.0855056118318553E-2</c:v>
                </c:pt>
                <c:pt idx="6">
                  <c:v>1.0855056118318553E-2</c:v>
                </c:pt>
                <c:pt idx="7">
                  <c:v>1.0855056118318553E-2</c:v>
                </c:pt>
                <c:pt idx="8">
                  <c:v>1.0855056118318553E-2</c:v>
                </c:pt>
                <c:pt idx="9">
                  <c:v>1.0855056118318553E-2</c:v>
                </c:pt>
                <c:pt idx="10">
                  <c:v>1.0855056118318553E-2</c:v>
                </c:pt>
                <c:pt idx="11">
                  <c:v>1.0855056118318553E-2</c:v>
                </c:pt>
                <c:pt idx="12">
                  <c:v>1.0855056118318553E-2</c:v>
                </c:pt>
                <c:pt idx="13">
                  <c:v>1.0855056118318553E-2</c:v>
                </c:pt>
                <c:pt idx="14">
                  <c:v>1.0855056118318553E-2</c:v>
                </c:pt>
                <c:pt idx="15">
                  <c:v>1.0855056118318553E-2</c:v>
                </c:pt>
                <c:pt idx="16">
                  <c:v>1.0855056118318553E-2</c:v>
                </c:pt>
                <c:pt idx="17">
                  <c:v>1.0855056118318553E-2</c:v>
                </c:pt>
                <c:pt idx="18">
                  <c:v>1.0855056118318553E-2</c:v>
                </c:pt>
                <c:pt idx="19">
                  <c:v>1.0855056118318553E-2</c:v>
                </c:pt>
                <c:pt idx="20">
                  <c:v>1.0855056118318553E-2</c:v>
                </c:pt>
                <c:pt idx="21">
                  <c:v>1.4112497118197264E-2</c:v>
                </c:pt>
                <c:pt idx="22">
                  <c:v>1.17144219842925</c:v>
                </c:pt>
                <c:pt idx="23">
                  <c:v>1.0462056790064855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0.45457677431142751</c:v>
                </c:pt>
                <c:pt idx="85">
                  <c:v>0.49381694682962268</c:v>
                </c:pt>
                <c:pt idx="86">
                  <c:v>0.49381694682962268</c:v>
                </c:pt>
                <c:pt idx="87">
                  <c:v>1.1232330044154771E-2</c:v>
                </c:pt>
                <c:pt idx="88">
                  <c:v>1.0855056118318553E-2</c:v>
                </c:pt>
                <c:pt idx="89">
                  <c:v>1.0855056118318553E-2</c:v>
                </c:pt>
                <c:pt idx="90">
                  <c:v>1.0855056118318553E-2</c:v>
                </c:pt>
                <c:pt idx="91">
                  <c:v>1.0855056118318553E-2</c:v>
                </c:pt>
                <c:pt idx="92">
                  <c:v>1.0855056118318553E-2</c:v>
                </c:pt>
                <c:pt idx="93">
                  <c:v>1.0855056118318553E-2</c:v>
                </c:pt>
                <c:pt idx="94">
                  <c:v>1.0855056118318553E-2</c:v>
                </c:pt>
                <c:pt idx="95">
                  <c:v>1.0855056118318553E-2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'Z2'!$D$5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'Z2'!$D$6:$D$101</c:f>
              <c:numCache>
                <c:formatCode>General</c:formatCode>
                <c:ptCount val="96"/>
                <c:pt idx="0">
                  <c:v>2.1529473116542627E-2</c:v>
                </c:pt>
                <c:pt idx="1">
                  <c:v>2.1529473116542627E-2</c:v>
                </c:pt>
                <c:pt idx="2">
                  <c:v>2.1529473116542627E-2</c:v>
                </c:pt>
                <c:pt idx="3">
                  <c:v>2.1529473116542627E-2</c:v>
                </c:pt>
                <c:pt idx="4">
                  <c:v>2.1529473116542627E-2</c:v>
                </c:pt>
                <c:pt idx="5">
                  <c:v>2.1529473116542627E-2</c:v>
                </c:pt>
                <c:pt idx="6">
                  <c:v>2.1529473116542627E-2</c:v>
                </c:pt>
                <c:pt idx="7">
                  <c:v>2.1529473116542627E-2</c:v>
                </c:pt>
                <c:pt idx="8">
                  <c:v>2.1529473116542627E-2</c:v>
                </c:pt>
                <c:pt idx="9">
                  <c:v>2.1529473116542627E-2</c:v>
                </c:pt>
                <c:pt idx="10">
                  <c:v>2.1529473116542627E-2</c:v>
                </c:pt>
                <c:pt idx="11">
                  <c:v>2.1529473116542627E-2</c:v>
                </c:pt>
                <c:pt idx="12">
                  <c:v>2.1529473116542627E-2</c:v>
                </c:pt>
                <c:pt idx="13">
                  <c:v>2.1529473116542627E-2</c:v>
                </c:pt>
                <c:pt idx="14">
                  <c:v>2.1529473116542627E-2</c:v>
                </c:pt>
                <c:pt idx="15">
                  <c:v>2.1529473116542627E-2</c:v>
                </c:pt>
                <c:pt idx="16">
                  <c:v>2.1529473116542627E-2</c:v>
                </c:pt>
                <c:pt idx="17">
                  <c:v>2.1529473116542627E-2</c:v>
                </c:pt>
                <c:pt idx="18">
                  <c:v>2.1529473116542627E-2</c:v>
                </c:pt>
                <c:pt idx="19">
                  <c:v>2.1529473116542627E-2</c:v>
                </c:pt>
                <c:pt idx="20">
                  <c:v>2.1529473116542627E-2</c:v>
                </c:pt>
                <c:pt idx="21">
                  <c:v>0.42030968137871416</c:v>
                </c:pt>
                <c:pt idx="22">
                  <c:v>2.4346690971853286</c:v>
                </c:pt>
                <c:pt idx="23">
                  <c:v>1.566086077227397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0.68348233413735149</c:v>
                </c:pt>
                <c:pt idx="85">
                  <c:v>1.0459803914895427</c:v>
                </c:pt>
                <c:pt idx="86">
                  <c:v>1.0459803914895427</c:v>
                </c:pt>
                <c:pt idx="87">
                  <c:v>0.17913730671238881</c:v>
                </c:pt>
                <c:pt idx="88">
                  <c:v>2.1529473116542627E-2</c:v>
                </c:pt>
                <c:pt idx="89">
                  <c:v>2.1529473116542627E-2</c:v>
                </c:pt>
                <c:pt idx="90">
                  <c:v>2.1529473116542627E-2</c:v>
                </c:pt>
                <c:pt idx="91">
                  <c:v>2.1529473116542627E-2</c:v>
                </c:pt>
                <c:pt idx="92">
                  <c:v>2.1529473116542627E-2</c:v>
                </c:pt>
                <c:pt idx="93">
                  <c:v>2.1529473116542627E-2</c:v>
                </c:pt>
                <c:pt idx="94">
                  <c:v>2.1529473116542627E-2</c:v>
                </c:pt>
                <c:pt idx="95">
                  <c:v>2.1529473116542627E-2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'Z2'!$E$5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'Z2'!$E$6:$E$101</c:f>
              <c:numCache>
                <c:formatCode>General</c:formatCode>
                <c:ptCount val="96"/>
                <c:pt idx="0">
                  <c:v>3.7612392777362849E-2</c:v>
                </c:pt>
                <c:pt idx="1">
                  <c:v>3.7612392777362849E-2</c:v>
                </c:pt>
                <c:pt idx="2">
                  <c:v>3.7612392777362849E-2</c:v>
                </c:pt>
                <c:pt idx="3">
                  <c:v>3.7612392777362849E-2</c:v>
                </c:pt>
                <c:pt idx="4">
                  <c:v>3.7612392777362849E-2</c:v>
                </c:pt>
                <c:pt idx="5">
                  <c:v>3.7612392777362849E-2</c:v>
                </c:pt>
                <c:pt idx="6">
                  <c:v>3.7612392777362849E-2</c:v>
                </c:pt>
                <c:pt idx="7">
                  <c:v>3.7612392777362849E-2</c:v>
                </c:pt>
                <c:pt idx="8">
                  <c:v>3.7612392777362849E-2</c:v>
                </c:pt>
                <c:pt idx="9">
                  <c:v>3.7612392777362849E-2</c:v>
                </c:pt>
                <c:pt idx="10">
                  <c:v>3.7612392777362849E-2</c:v>
                </c:pt>
                <c:pt idx="11">
                  <c:v>3.7612392777362849E-2</c:v>
                </c:pt>
                <c:pt idx="12">
                  <c:v>3.7612392777362849E-2</c:v>
                </c:pt>
                <c:pt idx="13">
                  <c:v>3.7612392777362849E-2</c:v>
                </c:pt>
                <c:pt idx="14">
                  <c:v>3.7612392777362849E-2</c:v>
                </c:pt>
                <c:pt idx="15">
                  <c:v>3.7612392777362849E-2</c:v>
                </c:pt>
                <c:pt idx="16">
                  <c:v>6.5203821416769447E-2</c:v>
                </c:pt>
                <c:pt idx="17">
                  <c:v>9.2795252080966187E-2</c:v>
                </c:pt>
                <c:pt idx="18">
                  <c:v>0.12038668679474324</c:v>
                </c:pt>
                <c:pt idx="19">
                  <c:v>0.14797812960768084</c:v>
                </c:pt>
                <c:pt idx="20">
                  <c:v>0.17556954002397612</c:v>
                </c:pt>
                <c:pt idx="21">
                  <c:v>1.4873997182722192</c:v>
                </c:pt>
                <c:pt idx="22">
                  <c:v>3.6554633713750002</c:v>
                </c:pt>
                <c:pt idx="23">
                  <c:v>2.1946531510719276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0.95481156318241611</c:v>
                </c:pt>
                <c:pt idx="85">
                  <c:v>1.4543458625862533</c:v>
                </c:pt>
                <c:pt idx="86">
                  <c:v>0.69548445662277725</c:v>
                </c:pt>
                <c:pt idx="87">
                  <c:v>4.0732118283602986E-2</c:v>
                </c:pt>
                <c:pt idx="88">
                  <c:v>4.0732118283602986E-2</c:v>
                </c:pt>
                <c:pt idx="89">
                  <c:v>4.0732118283602986E-2</c:v>
                </c:pt>
                <c:pt idx="90">
                  <c:v>4.0732118283602986E-2</c:v>
                </c:pt>
                <c:pt idx="91">
                  <c:v>4.0732118283602986E-2</c:v>
                </c:pt>
                <c:pt idx="92">
                  <c:v>3.7612392777362849E-2</c:v>
                </c:pt>
                <c:pt idx="93">
                  <c:v>3.7612392777362849E-2</c:v>
                </c:pt>
                <c:pt idx="94">
                  <c:v>3.7612392777362849E-2</c:v>
                </c:pt>
                <c:pt idx="95">
                  <c:v>3.7612392777362849E-2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'Z2'!$F$5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'Z2'!$F$6:$F$101</c:f>
              <c:numCache>
                <c:formatCode>General</c:formatCode>
                <c:ptCount val="96"/>
                <c:pt idx="0">
                  <c:v>7.1073462891619768E-2</c:v>
                </c:pt>
                <c:pt idx="1">
                  <c:v>4.666488039927242E-2</c:v>
                </c:pt>
                <c:pt idx="2">
                  <c:v>4.666488039927242E-2</c:v>
                </c:pt>
                <c:pt idx="3">
                  <c:v>4.666488039927242E-2</c:v>
                </c:pt>
                <c:pt idx="4">
                  <c:v>4.666488039927242E-2</c:v>
                </c:pt>
                <c:pt idx="5">
                  <c:v>4.666488039927242E-2</c:v>
                </c:pt>
                <c:pt idx="6">
                  <c:v>4.666488039927242E-2</c:v>
                </c:pt>
                <c:pt idx="7">
                  <c:v>4.666488039927242E-2</c:v>
                </c:pt>
                <c:pt idx="8">
                  <c:v>4.666488039927242E-2</c:v>
                </c:pt>
                <c:pt idx="9">
                  <c:v>4.666488039927242E-2</c:v>
                </c:pt>
                <c:pt idx="10">
                  <c:v>4.666488039927242E-2</c:v>
                </c:pt>
                <c:pt idx="11">
                  <c:v>4.666488039927242E-2</c:v>
                </c:pt>
                <c:pt idx="12">
                  <c:v>4.666488039927242E-2</c:v>
                </c:pt>
                <c:pt idx="13">
                  <c:v>4.666488039927242E-2</c:v>
                </c:pt>
                <c:pt idx="14">
                  <c:v>4.666488039927242E-2</c:v>
                </c:pt>
                <c:pt idx="15">
                  <c:v>0.10361823954808291</c:v>
                </c:pt>
                <c:pt idx="16">
                  <c:v>0.28177425889458863</c:v>
                </c:pt>
                <c:pt idx="17">
                  <c:v>0.45993029171582223</c:v>
                </c:pt>
                <c:pt idx="18">
                  <c:v>0.6380863245370556</c:v>
                </c:pt>
                <c:pt idx="19">
                  <c:v>0.81624238430774487</c:v>
                </c:pt>
                <c:pt idx="20">
                  <c:v>0.99439844407843381</c:v>
                </c:pt>
                <c:pt idx="21">
                  <c:v>1.9238022715199294</c:v>
                </c:pt>
                <c:pt idx="22">
                  <c:v>2.6223453122489708</c:v>
                </c:pt>
                <c:pt idx="23">
                  <c:v>2.0335939224811872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0.80964574950011525</c:v>
                </c:pt>
                <c:pt idx="85">
                  <c:v>1.3962990548501104</c:v>
                </c:pt>
                <c:pt idx="86">
                  <c:v>1.1303565294039222</c:v>
                </c:pt>
                <c:pt idx="87">
                  <c:v>0.49558102226994216</c:v>
                </c:pt>
                <c:pt idx="88">
                  <c:v>0.35091989524199291</c:v>
                </c:pt>
                <c:pt idx="89">
                  <c:v>0.27438949255623912</c:v>
                </c:pt>
                <c:pt idx="90">
                  <c:v>0.22492472008861777</c:v>
                </c:pt>
                <c:pt idx="91">
                  <c:v>0.19785908987048537</c:v>
                </c:pt>
                <c:pt idx="92">
                  <c:v>0.16637619237284554</c:v>
                </c:pt>
                <c:pt idx="93">
                  <c:v>0.14243394181664176</c:v>
                </c:pt>
                <c:pt idx="94">
                  <c:v>0.11849167393578794</c:v>
                </c:pt>
                <c:pt idx="95">
                  <c:v>9.4549400280050794E-2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'Z2'!$G$5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'Z2'!$G$6:$G$101</c:f>
              <c:numCache>
                <c:formatCode>General</c:formatCode>
                <c:ptCount val="96"/>
                <c:pt idx="0">
                  <c:v>0.15052798807111775</c:v>
                </c:pt>
                <c:pt idx="1">
                  <c:v>8.2004362994669316E-2</c:v>
                </c:pt>
                <c:pt idx="2">
                  <c:v>5.4088653947326509E-2</c:v>
                </c:pt>
                <c:pt idx="3">
                  <c:v>5.4088653947326509E-2</c:v>
                </c:pt>
                <c:pt idx="4">
                  <c:v>5.4088653947326509E-2</c:v>
                </c:pt>
                <c:pt idx="5">
                  <c:v>5.4088653947326509E-2</c:v>
                </c:pt>
                <c:pt idx="6">
                  <c:v>5.4088653947326509E-2</c:v>
                </c:pt>
                <c:pt idx="7">
                  <c:v>5.4088653947326509E-2</c:v>
                </c:pt>
                <c:pt idx="8">
                  <c:v>5.4088653947326509E-2</c:v>
                </c:pt>
                <c:pt idx="9">
                  <c:v>5.4088653947326509E-2</c:v>
                </c:pt>
                <c:pt idx="10">
                  <c:v>5.4088653947326509E-2</c:v>
                </c:pt>
                <c:pt idx="11">
                  <c:v>5.4088653947326509E-2</c:v>
                </c:pt>
                <c:pt idx="12">
                  <c:v>5.4088653947326509E-2</c:v>
                </c:pt>
                <c:pt idx="13">
                  <c:v>5.4088653947326509E-2</c:v>
                </c:pt>
                <c:pt idx="14">
                  <c:v>0.11922533482072786</c:v>
                </c:pt>
                <c:pt idx="15">
                  <c:v>0.27911378158595135</c:v>
                </c:pt>
                <c:pt idx="16">
                  <c:v>0.52084345106467667</c:v>
                </c:pt>
                <c:pt idx="17">
                  <c:v>0.7625732380082979</c:v>
                </c:pt>
                <c:pt idx="18">
                  <c:v>1.0043028839940442</c:v>
                </c:pt>
                <c:pt idx="19">
                  <c:v>1.2460326709376655</c:v>
                </c:pt>
                <c:pt idx="20">
                  <c:v>1.4877622699374535</c:v>
                </c:pt>
                <c:pt idx="21">
                  <c:v>1.965963645239726</c:v>
                </c:pt>
                <c:pt idx="22">
                  <c:v>2.3549622728235788</c:v>
                </c:pt>
                <c:pt idx="23">
                  <c:v>1.7434541223114928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0.71921137763956322</c:v>
                </c:pt>
                <c:pt idx="85">
                  <c:v>1.2057363422905292</c:v>
                </c:pt>
                <c:pt idx="86">
                  <c:v>1.0671692742644638</c:v>
                </c:pt>
                <c:pt idx="87">
                  <c:v>0.87147638999133648</c:v>
                </c:pt>
                <c:pt idx="88">
                  <c:v>0.74512529471950406</c:v>
                </c:pt>
                <c:pt idx="89">
                  <c:v>0.66377595940750256</c:v>
                </c:pt>
                <c:pt idx="90">
                  <c:v>0.58675371639933072</c:v>
                </c:pt>
                <c:pt idx="91">
                  <c:v>0.50107728878349922</c:v>
                </c:pt>
                <c:pt idx="92">
                  <c:v>0.42232420885379551</c:v>
                </c:pt>
                <c:pt idx="93">
                  <c:v>0.35128560999339531</c:v>
                </c:pt>
                <c:pt idx="94">
                  <c:v>0.28384008611877126</c:v>
                </c:pt>
                <c:pt idx="95">
                  <c:v>0.21639458238098638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'Z2'!$H$5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'Z2'!$H$6:$H$101</c:f>
              <c:numCache>
                <c:formatCode>General</c:formatCode>
                <c:ptCount val="96"/>
                <c:pt idx="0">
                  <c:v>0.25196033795203382</c:v>
                </c:pt>
                <c:pt idx="1">
                  <c:v>0.15804563908469876</c:v>
                </c:pt>
                <c:pt idx="2">
                  <c:v>9.7353029828916166E-2</c:v>
                </c:pt>
                <c:pt idx="3">
                  <c:v>6.4282419381099187E-2</c:v>
                </c:pt>
                <c:pt idx="4">
                  <c:v>6.4282419381099187E-2</c:v>
                </c:pt>
                <c:pt idx="5">
                  <c:v>6.4282419381099187E-2</c:v>
                </c:pt>
                <c:pt idx="6">
                  <c:v>6.4282419381099187E-2</c:v>
                </c:pt>
                <c:pt idx="7">
                  <c:v>6.4282419381099187E-2</c:v>
                </c:pt>
                <c:pt idx="8">
                  <c:v>6.4282419381099187E-2</c:v>
                </c:pt>
                <c:pt idx="9">
                  <c:v>6.4282419381099187E-2</c:v>
                </c:pt>
                <c:pt idx="10">
                  <c:v>6.4282419381099187E-2</c:v>
                </c:pt>
                <c:pt idx="11">
                  <c:v>6.4282419381099187E-2</c:v>
                </c:pt>
                <c:pt idx="12">
                  <c:v>6.4282419381099187E-2</c:v>
                </c:pt>
                <c:pt idx="13">
                  <c:v>0.14144718827881597</c:v>
                </c:pt>
                <c:pt idx="14">
                  <c:v>0.28306326535616488</c:v>
                </c:pt>
                <c:pt idx="15">
                  <c:v>0.50219758508556755</c:v>
                </c:pt>
                <c:pt idx="16">
                  <c:v>0.76760848950753813</c:v>
                </c:pt>
                <c:pt idx="17">
                  <c:v>1.0330193939295089</c:v>
                </c:pt>
                <c:pt idx="18">
                  <c:v>1.2984302536069048</c:v>
                </c:pt>
                <c:pt idx="19">
                  <c:v>1.5638412027734507</c:v>
                </c:pt>
                <c:pt idx="20">
                  <c:v>1.8292522414291472</c:v>
                </c:pt>
                <c:pt idx="21">
                  <c:v>2.1919227733768647</c:v>
                </c:pt>
                <c:pt idx="22">
                  <c:v>2.4598930227547218</c:v>
                </c:pt>
                <c:pt idx="23">
                  <c:v>1.6309065197971622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0.69767655854005772</c:v>
                </c:pt>
                <c:pt idx="85">
                  <c:v>1.1753254099838903</c:v>
                </c:pt>
                <c:pt idx="86">
                  <c:v>1.0775506381640625</c:v>
                </c:pt>
                <c:pt idx="87">
                  <c:v>0.99509184981624421</c:v>
                </c:pt>
                <c:pt idx="88">
                  <c:v>0.92480973811518297</c:v>
                </c:pt>
                <c:pt idx="89">
                  <c:v>0.85881312103004015</c:v>
                </c:pt>
                <c:pt idx="90">
                  <c:v>0.78938810825216277</c:v>
                </c:pt>
                <c:pt idx="91">
                  <c:v>0.71053500731926489</c:v>
                </c:pt>
                <c:pt idx="92">
                  <c:v>0.6162541257690608</c:v>
                </c:pt>
                <c:pt idx="93">
                  <c:v>0.52684285714578505</c:v>
                </c:pt>
                <c:pt idx="94">
                  <c:v>0.4342634290870987</c:v>
                </c:pt>
                <c:pt idx="95">
                  <c:v>0.34168402020465882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'Z2'!$I$5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'Z2'!$I$6:$I$101</c:f>
              <c:numCache>
                <c:formatCode>General</c:formatCode>
                <c:ptCount val="96"/>
                <c:pt idx="0">
                  <c:v>0.364064621980902</c:v>
                </c:pt>
                <c:pt idx="1">
                  <c:v>0.25841369507696244</c:v>
                </c:pt>
                <c:pt idx="2">
                  <c:v>0.17402445978699049</c:v>
                </c:pt>
                <c:pt idx="3">
                  <c:v>0.11600000831536275</c:v>
                </c:pt>
                <c:pt idx="4">
                  <c:v>8.4956882665404923E-2</c:v>
                </c:pt>
                <c:pt idx="5">
                  <c:v>7.5328917991964756E-2</c:v>
                </c:pt>
                <c:pt idx="6">
                  <c:v>7.5328917991964756E-2</c:v>
                </c:pt>
                <c:pt idx="7">
                  <c:v>7.5328917991964756E-2</c:v>
                </c:pt>
                <c:pt idx="8">
                  <c:v>7.5328917991964756E-2</c:v>
                </c:pt>
                <c:pt idx="9">
                  <c:v>7.5328917991964756E-2</c:v>
                </c:pt>
                <c:pt idx="10">
                  <c:v>7.5328917991964756E-2</c:v>
                </c:pt>
                <c:pt idx="11">
                  <c:v>9.7794163433309989E-2</c:v>
                </c:pt>
                <c:pt idx="12">
                  <c:v>0.17022811781986297</c:v>
                </c:pt>
                <c:pt idx="13">
                  <c:v>0.3056185264403885</c:v>
                </c:pt>
                <c:pt idx="14">
                  <c:v>0.50252667655680727</c:v>
                </c:pt>
                <c:pt idx="15">
                  <c:v>0.74904554970612103</c:v>
                </c:pt>
                <c:pt idx="16">
                  <c:v>1.0079426223489039</c:v>
                </c:pt>
                <c:pt idx="17">
                  <c:v>1.266839694991686</c:v>
                </c:pt>
                <c:pt idx="18">
                  <c:v>1.5257367676344686</c:v>
                </c:pt>
                <c:pt idx="19">
                  <c:v>1.840239801597704</c:v>
                </c:pt>
                <c:pt idx="20">
                  <c:v>2.1425393758067974</c:v>
                </c:pt>
                <c:pt idx="21">
                  <c:v>2.4068775065158272</c:v>
                </c:pt>
                <c:pt idx="22">
                  <c:v>2.6212065049638889</c:v>
                </c:pt>
                <c:pt idx="23">
                  <c:v>1.5492508448728715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0.69403244755360238</c:v>
                </c:pt>
                <c:pt idx="85">
                  <c:v>1.176356910798825</c:v>
                </c:pt>
                <c:pt idx="86">
                  <c:v>1.1002246058448257</c:v>
                </c:pt>
                <c:pt idx="87">
                  <c:v>1.0365484002316974</c:v>
                </c:pt>
                <c:pt idx="88">
                  <c:v>1.0055552586965302</c:v>
                </c:pt>
                <c:pt idx="89">
                  <c:v>0.98489316433975227</c:v>
                </c:pt>
                <c:pt idx="90">
                  <c:v>0.95820462579558052</c:v>
                </c:pt>
                <c:pt idx="91">
                  <c:v>0.89191373973425114</c:v>
                </c:pt>
                <c:pt idx="92">
                  <c:v>0.79863285682722385</c:v>
                </c:pt>
                <c:pt idx="93">
                  <c:v>0.68005385532714524</c:v>
                </c:pt>
                <c:pt idx="94">
                  <c:v>0.57278619559524746</c:v>
                </c:pt>
                <c:pt idx="95">
                  <c:v>0.46551861078927242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'Z2'!$J$5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'Z2'!$J$6:$J$101</c:f>
              <c:numCache>
                <c:formatCode>General</c:formatCode>
                <c:ptCount val="96"/>
                <c:pt idx="0">
                  <c:v>0.4727775316161017</c:v>
                </c:pt>
                <c:pt idx="1">
                  <c:v>0.36303266536443779</c:v>
                </c:pt>
                <c:pt idx="2">
                  <c:v>0.27035663683306044</c:v>
                </c:pt>
                <c:pt idx="3">
                  <c:v>0.19363504082879035</c:v>
                </c:pt>
                <c:pt idx="4">
                  <c:v>0.13746470957103096</c:v>
                </c:pt>
                <c:pt idx="5">
                  <c:v>0.1018890394780705</c:v>
                </c:pt>
                <c:pt idx="6">
                  <c:v>8.6951440869879382E-2</c:v>
                </c:pt>
                <c:pt idx="7">
                  <c:v>8.6951440869879382E-2</c:v>
                </c:pt>
                <c:pt idx="8">
                  <c:v>8.6951440869879382E-2</c:v>
                </c:pt>
                <c:pt idx="9">
                  <c:v>8.6951440869879382E-2</c:v>
                </c:pt>
                <c:pt idx="10">
                  <c:v>0.12180584843474482</c:v>
                </c:pt>
                <c:pt idx="11">
                  <c:v>0.20481572369348017</c:v>
                </c:pt>
                <c:pt idx="12">
                  <c:v>0.33587978671190716</c:v>
                </c:pt>
                <c:pt idx="13">
                  <c:v>0.51489688730488226</c:v>
                </c:pt>
                <c:pt idx="14">
                  <c:v>0.73114099712777436</c:v>
                </c:pt>
                <c:pt idx="15">
                  <c:v>0.98721226521563332</c:v>
                </c:pt>
                <c:pt idx="16">
                  <c:v>1.2432836630525277</c:v>
                </c:pt>
                <c:pt idx="17">
                  <c:v>1.4993549743900649</c:v>
                </c:pt>
                <c:pt idx="18">
                  <c:v>1.8243821888325045</c:v>
                </c:pt>
                <c:pt idx="19">
                  <c:v>2.1223939242165049</c:v>
                </c:pt>
                <c:pt idx="20">
                  <c:v>2.3731612680050369</c:v>
                </c:pt>
                <c:pt idx="21">
                  <c:v>2.5767852514466285</c:v>
                </c:pt>
                <c:pt idx="22">
                  <c:v>2.7014424152446725</c:v>
                </c:pt>
                <c:pt idx="23">
                  <c:v>1.5154943703449826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0.69918418517126146</c:v>
                </c:pt>
                <c:pt idx="85">
                  <c:v>1.2063412815001882</c:v>
                </c:pt>
                <c:pt idx="86">
                  <c:v>1.1452749352840659</c:v>
                </c:pt>
                <c:pt idx="87">
                  <c:v>1.0886916770128274</c:v>
                </c:pt>
                <c:pt idx="88">
                  <c:v>1.067822187996607</c:v>
                </c:pt>
                <c:pt idx="89">
                  <c:v>1.064343939827237</c:v>
                </c:pt>
                <c:pt idx="90">
                  <c:v>1.0452135748957017</c:v>
                </c:pt>
                <c:pt idx="91">
                  <c:v>1.003474596863261</c:v>
                </c:pt>
                <c:pt idx="92">
                  <c:v>0.92608357509477723</c:v>
                </c:pt>
                <c:pt idx="93">
                  <c:v>0.83118677547676467</c:v>
                </c:pt>
                <c:pt idx="94">
                  <c:v>0.69885521576099829</c:v>
                </c:pt>
                <c:pt idx="95">
                  <c:v>0.5845171039239675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'Z2'!$K$5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'Z2'!$K$6:$K$101</c:f>
              <c:numCache>
                <c:formatCode>General</c:formatCode>
                <c:ptCount val="96"/>
                <c:pt idx="0">
                  <c:v>0.59153930126355014</c:v>
                </c:pt>
                <c:pt idx="1">
                  <c:v>0.48033454861073249</c:v>
                </c:pt>
                <c:pt idx="2">
                  <c:v>0.36912977755764526</c:v>
                </c:pt>
                <c:pt idx="3">
                  <c:v>0.27901535873571959</c:v>
                </c:pt>
                <c:pt idx="4">
                  <c:v>0.20474694850102243</c:v>
                </c:pt>
                <c:pt idx="5">
                  <c:v>0.151644267201961</c:v>
                </c:pt>
                <c:pt idx="6">
                  <c:v>0.11444411551831546</c:v>
                </c:pt>
                <c:pt idx="7">
                  <c:v>9.8485048774476502E-2</c:v>
                </c:pt>
                <c:pt idx="8">
                  <c:v>9.8485048774476502E-2</c:v>
                </c:pt>
                <c:pt idx="9">
                  <c:v>0.13572288727700335</c:v>
                </c:pt>
                <c:pt idx="10">
                  <c:v>0.22252321973852832</c:v>
                </c:pt>
                <c:pt idx="11">
                  <c:v>0.34642951903696745</c:v>
                </c:pt>
                <c:pt idx="12">
                  <c:v>0.51972243331729839</c:v>
                </c:pt>
                <c:pt idx="13">
                  <c:v>0.72998945350242084</c:v>
                </c:pt>
                <c:pt idx="14">
                  <c:v>0.9894672096923286</c:v>
                </c:pt>
                <c:pt idx="15">
                  <c:v>1.2489449658822358</c:v>
                </c:pt>
                <c:pt idx="16">
                  <c:v>1.5084228079400686</c:v>
                </c:pt>
                <c:pt idx="17">
                  <c:v>1.8126123360793396</c:v>
                </c:pt>
                <c:pt idx="18">
                  <c:v>2.095259319228258</c:v>
                </c:pt>
                <c:pt idx="19">
                  <c:v>2.3138354350309518</c:v>
                </c:pt>
                <c:pt idx="20">
                  <c:v>2.5113967501095202</c:v>
                </c:pt>
                <c:pt idx="21">
                  <c:v>2.6446673759542083</c:v>
                </c:pt>
                <c:pt idx="22">
                  <c:v>2.7574506018692961</c:v>
                </c:pt>
                <c:pt idx="23">
                  <c:v>1.5165998386891966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0.70624856926707247</c:v>
                </c:pt>
                <c:pt idx="85">
                  <c:v>1.2380416798860359</c:v>
                </c:pt>
                <c:pt idx="86">
                  <c:v>1.1881986615499245</c:v>
                </c:pt>
                <c:pt idx="87">
                  <c:v>1.142551271848629</c:v>
                </c:pt>
                <c:pt idx="88">
                  <c:v>1.1302940168249656</c:v>
                </c:pt>
                <c:pt idx="89">
                  <c:v>1.1276674621770377</c:v>
                </c:pt>
                <c:pt idx="90">
                  <c:v>1.1197877982332543</c:v>
                </c:pt>
                <c:pt idx="91">
                  <c:v>1.0943977699699512</c:v>
                </c:pt>
                <c:pt idx="92">
                  <c:v>1.0434930532182334</c:v>
                </c:pt>
                <c:pt idx="93">
                  <c:v>0.94863053682373311</c:v>
                </c:pt>
                <c:pt idx="94">
                  <c:v>0.82563076974179594</c:v>
                </c:pt>
                <c:pt idx="95">
                  <c:v>0.69418984217384339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'Z2'!$L$5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'Z2'!$L$6:$L$101</c:f>
              <c:numCache>
                <c:formatCode>General</c:formatCode>
                <c:ptCount val="96"/>
                <c:pt idx="0">
                  <c:v>0.70946068127406114</c:v>
                </c:pt>
                <c:pt idx="1">
                  <c:v>0.58586895919174165</c:v>
                </c:pt>
                <c:pt idx="2">
                  <c:v>0.47440103479303225</c:v>
                </c:pt>
                <c:pt idx="3">
                  <c:v>0.37433795342134391</c:v>
                </c:pt>
                <c:pt idx="4">
                  <c:v>0.29051773307397349</c:v>
                </c:pt>
                <c:pt idx="5">
                  <c:v>0.22280371832320184</c:v>
                </c:pt>
                <c:pt idx="6">
                  <c:v>0.17105926290113541</c:v>
                </c:pt>
                <c:pt idx="7">
                  <c:v>0.14601139882171155</c:v>
                </c:pt>
                <c:pt idx="8">
                  <c:v>0.17296526750961899</c:v>
                </c:pt>
                <c:pt idx="9">
                  <c:v>0.2521031021546532</c:v>
                </c:pt>
                <c:pt idx="10">
                  <c:v>0.37284016480614179</c:v>
                </c:pt>
                <c:pt idx="11">
                  <c:v>0.53083951118501715</c:v>
                </c:pt>
                <c:pt idx="12">
                  <c:v>0.72641998258303209</c:v>
                </c:pt>
                <c:pt idx="13">
                  <c:v>0.95990059127533733</c:v>
                </c:pt>
                <c:pt idx="14">
                  <c:v>1.2199923293806272</c:v>
                </c:pt>
                <c:pt idx="15">
                  <c:v>1.5083730997310718</c:v>
                </c:pt>
                <c:pt idx="16">
                  <c:v>1.8090391982240053</c:v>
                </c:pt>
                <c:pt idx="17">
                  <c:v>2.0705295805263915</c:v>
                </c:pt>
                <c:pt idx="18">
                  <c:v>2.2925253626006268</c:v>
                </c:pt>
                <c:pt idx="19">
                  <c:v>2.4747074894257133</c:v>
                </c:pt>
                <c:pt idx="20">
                  <c:v>2.6167572479474459</c:v>
                </c:pt>
                <c:pt idx="21">
                  <c:v>2.7183555831448247</c:v>
                </c:pt>
                <c:pt idx="22">
                  <c:v>2.7575918274583278</c:v>
                </c:pt>
                <c:pt idx="23">
                  <c:v>1.5221777863497701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0.71537704881781694</c:v>
                </c:pt>
                <c:pt idx="85">
                  <c:v>1.2448401360143138</c:v>
                </c:pt>
                <c:pt idx="86">
                  <c:v>1.2273171711402366</c:v>
                </c:pt>
                <c:pt idx="87">
                  <c:v>1.1826414075542968</c:v>
                </c:pt>
                <c:pt idx="88">
                  <c:v>1.1826414075542968</c:v>
                </c:pt>
                <c:pt idx="89">
                  <c:v>1.1826414075542968</c:v>
                </c:pt>
                <c:pt idx="90">
                  <c:v>1.1815189869670653</c:v>
                </c:pt>
                <c:pt idx="91">
                  <c:v>1.1647535943215281</c:v>
                </c:pt>
                <c:pt idx="92">
                  <c:v>1.1205891630141191</c:v>
                </c:pt>
                <c:pt idx="93">
                  <c:v>1.0413211374877911</c:v>
                </c:pt>
                <c:pt idx="94">
                  <c:v>0.9449983240577966</c:v>
                </c:pt>
                <c:pt idx="95">
                  <c:v>0.83178134941362492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'Z2'!$M$5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'Z2'!$M$6:$M$101</c:f>
              <c:numCache>
                <c:formatCode>General</c:formatCode>
                <c:ptCount val="96"/>
                <c:pt idx="0">
                  <c:v>0.83565682939067665</c:v>
                </c:pt>
                <c:pt idx="1">
                  <c:v>0.72254008251536261</c:v>
                </c:pt>
                <c:pt idx="2">
                  <c:v>0.59220532139176696</c:v>
                </c:pt>
                <c:pt idx="3">
                  <c:v>0.48320566580987528</c:v>
                </c:pt>
                <c:pt idx="4">
                  <c:v>0.39024011207745252</c:v>
                </c:pt>
                <c:pt idx="5">
                  <c:v>0.30765638076766155</c:v>
                </c:pt>
                <c:pt idx="6">
                  <c:v>0.26261088761341439</c:v>
                </c:pt>
                <c:pt idx="7">
                  <c:v>0.25742071077857998</c:v>
                </c:pt>
                <c:pt idx="8">
                  <c:v>0.30570685574739925</c:v>
                </c:pt>
                <c:pt idx="9">
                  <c:v>0.40700937887283739</c:v>
                </c:pt>
                <c:pt idx="10">
                  <c:v>0.55483341493848426</c:v>
                </c:pt>
                <c:pt idx="11">
                  <c:v>0.74752878799466305</c:v>
                </c:pt>
                <c:pt idx="12">
                  <c:v>0.96444841337031617</c:v>
                </c:pt>
                <c:pt idx="13">
                  <c:v>1.2187809430613963</c:v>
                </c:pt>
                <c:pt idx="14">
                  <c:v>1.5228953003613712</c:v>
                </c:pt>
                <c:pt idx="15">
                  <c:v>1.7868343764037704</c:v>
                </c:pt>
                <c:pt idx="16">
                  <c:v>2.0327026473177057</c:v>
                </c:pt>
                <c:pt idx="17">
                  <c:v>2.2481412577760809</c:v>
                </c:pt>
                <c:pt idx="18">
                  <c:v>2.4339553038014459</c:v>
                </c:pt>
                <c:pt idx="19">
                  <c:v>2.5909500520598492</c:v>
                </c:pt>
                <c:pt idx="20">
                  <c:v>2.686193184557212</c:v>
                </c:pt>
                <c:pt idx="21">
                  <c:v>2.7643264054621404</c:v>
                </c:pt>
                <c:pt idx="22">
                  <c:v>2.7643264054621404</c:v>
                </c:pt>
                <c:pt idx="23">
                  <c:v>1.5313682619569025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0.72617135177059056</c:v>
                </c:pt>
                <c:pt idx="85">
                  <c:v>1.2545819115684791</c:v>
                </c:pt>
                <c:pt idx="86">
                  <c:v>1.2545819115684791</c:v>
                </c:pt>
                <c:pt idx="87">
                  <c:v>1.2200050290533158</c:v>
                </c:pt>
                <c:pt idx="88">
                  <c:v>1.2200050290533158</c:v>
                </c:pt>
                <c:pt idx="89">
                  <c:v>1.2200050290533158</c:v>
                </c:pt>
                <c:pt idx="90">
                  <c:v>1.2200050290533158</c:v>
                </c:pt>
                <c:pt idx="91">
                  <c:v>1.212433849168661</c:v>
                </c:pt>
                <c:pt idx="92">
                  <c:v>1.1720979884216605</c:v>
                </c:pt>
                <c:pt idx="93">
                  <c:v>1.1160745823495601</c:v>
                </c:pt>
                <c:pt idx="94">
                  <c:v>1.0337546963593984</c:v>
                </c:pt>
                <c:pt idx="95">
                  <c:v>0.93874661309141361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'Z2'!$N$5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'Z2'!$N$6:$N$101</c:f>
              <c:numCache>
                <c:formatCode>General</c:formatCode>
                <c:ptCount val="96"/>
                <c:pt idx="0">
                  <c:v>0.94129223082706592</c:v>
                </c:pt>
                <c:pt idx="1">
                  <c:v>0.84285056966755389</c:v>
                </c:pt>
                <c:pt idx="2">
                  <c:v>0.72151407176147031</c:v>
                </c:pt>
                <c:pt idx="3">
                  <c:v>0.59628286536422681</c:v>
                </c:pt>
                <c:pt idx="4">
                  <c:v>0.49080808101906498</c:v>
                </c:pt>
                <c:pt idx="5">
                  <c:v>0.42563303663850027</c:v>
                </c:pt>
                <c:pt idx="6">
                  <c:v>0.40765313851106494</c:v>
                </c:pt>
                <c:pt idx="7">
                  <c:v>0.43003974295266922</c:v>
                </c:pt>
                <c:pt idx="8">
                  <c:v>0.49982189713549691</c:v>
                </c:pt>
                <c:pt idx="9">
                  <c:v>0.61003740172584531</c:v>
                </c:pt>
                <c:pt idx="10">
                  <c:v>0.76784876061314522</c:v>
                </c:pt>
                <c:pt idx="11">
                  <c:v>0.96616028578368263</c:v>
                </c:pt>
                <c:pt idx="12">
                  <c:v>1.2122681159223936</c:v>
                </c:pt>
                <c:pt idx="13">
                  <c:v>1.5044741789485903</c:v>
                </c:pt>
                <c:pt idx="14">
                  <c:v>1.7875928445308618</c:v>
                </c:pt>
                <c:pt idx="15">
                  <c:v>2.0172900539030558</c:v>
                </c:pt>
                <c:pt idx="16">
                  <c:v>2.2368711762250637</c:v>
                </c:pt>
                <c:pt idx="17">
                  <c:v>2.4035918527760058</c:v>
                </c:pt>
                <c:pt idx="18">
                  <c:v>2.5591680083726129</c:v>
                </c:pt>
                <c:pt idx="19">
                  <c:v>2.6624447286371637</c:v>
                </c:pt>
                <c:pt idx="20">
                  <c:v>2.7535479826390059</c:v>
                </c:pt>
                <c:pt idx="21">
                  <c:v>2.7736306562364894</c:v>
                </c:pt>
                <c:pt idx="22">
                  <c:v>2.7736306562364894</c:v>
                </c:pt>
                <c:pt idx="23">
                  <c:v>1.5419399936877196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0.73757084950681129</c:v>
                </c:pt>
                <c:pt idx="85">
                  <c:v>1.2654382032556799</c:v>
                </c:pt>
                <c:pt idx="86">
                  <c:v>1.2654382032556799</c:v>
                </c:pt>
                <c:pt idx="87">
                  <c:v>1.25648935982889</c:v>
                </c:pt>
                <c:pt idx="88">
                  <c:v>1.25648935982889</c:v>
                </c:pt>
                <c:pt idx="89">
                  <c:v>1.25648935982889</c:v>
                </c:pt>
                <c:pt idx="90">
                  <c:v>1.25648935982889</c:v>
                </c:pt>
                <c:pt idx="91">
                  <c:v>1.25648935982889</c:v>
                </c:pt>
                <c:pt idx="92">
                  <c:v>1.2163336075513591</c:v>
                </c:pt>
                <c:pt idx="93">
                  <c:v>1.1713827831089663</c:v>
                </c:pt>
                <c:pt idx="94">
                  <c:v>1.1035290855678348</c:v>
                </c:pt>
                <c:pt idx="95">
                  <c:v>1.0314681384939903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'Z2'!$O$5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'Z2'!$O$6:$O$101</c:f>
              <c:numCache>
                <c:formatCode>General</c:formatCode>
                <c:ptCount val="96"/>
                <c:pt idx="0">
                  <c:v>1.0312668579076021</c:v>
                </c:pt>
                <c:pt idx="1">
                  <c:v>0.93824402175175692</c:v>
                </c:pt>
                <c:pt idx="2">
                  <c:v>0.84302225285548116</c:v>
                </c:pt>
                <c:pt idx="3">
                  <c:v>0.73370965630205276</c:v>
                </c:pt>
                <c:pt idx="4">
                  <c:v>0.64122942570539987</c:v>
                </c:pt>
                <c:pt idx="5">
                  <c:v>0.60258019317884837</c:v>
                </c:pt>
                <c:pt idx="6">
                  <c:v>0.59928918511631046</c:v>
                </c:pt>
                <c:pt idx="7">
                  <c:v>0.64858119649857782</c:v>
                </c:pt>
                <c:pt idx="8">
                  <c:v>0.73262558109670672</c:v>
                </c:pt>
                <c:pt idx="9">
                  <c:v>0.85197831809484503</c:v>
                </c:pt>
                <c:pt idx="10">
                  <c:v>1.0238393083152506</c:v>
                </c:pt>
                <c:pt idx="11">
                  <c:v>1.2304026839644686</c:v>
                </c:pt>
                <c:pt idx="12">
                  <c:v>1.5166247966481401</c:v>
                </c:pt>
                <c:pt idx="13">
                  <c:v>1.7716876924786955</c:v>
                </c:pt>
                <c:pt idx="14">
                  <c:v>1.9938716493641162</c:v>
                </c:pt>
                <c:pt idx="15">
                  <c:v>2.2109249337277554</c:v>
                </c:pt>
                <c:pt idx="16">
                  <c:v>2.380709008976392</c:v>
                </c:pt>
                <c:pt idx="17">
                  <c:v>2.517701631901256</c:v>
                </c:pt>
                <c:pt idx="18">
                  <c:v>2.6500438207561023</c:v>
                </c:pt>
                <c:pt idx="19">
                  <c:v>2.7348546817103068</c:v>
                </c:pt>
                <c:pt idx="20">
                  <c:v>2.7869615769621019</c:v>
                </c:pt>
                <c:pt idx="21">
                  <c:v>2.7869615769621019</c:v>
                </c:pt>
                <c:pt idx="22">
                  <c:v>2.7869615769621019</c:v>
                </c:pt>
                <c:pt idx="23">
                  <c:v>1.5547568552771189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0.75005204023128202</c:v>
                </c:pt>
                <c:pt idx="85">
                  <c:v>1.2781397050080361</c:v>
                </c:pt>
                <c:pt idx="86">
                  <c:v>1.2781397050080361</c:v>
                </c:pt>
                <c:pt idx="87">
                  <c:v>1.2781397050080361</c:v>
                </c:pt>
                <c:pt idx="88">
                  <c:v>1.2781397050080361</c:v>
                </c:pt>
                <c:pt idx="89">
                  <c:v>1.2781397050080361</c:v>
                </c:pt>
                <c:pt idx="90">
                  <c:v>1.2781397050080361</c:v>
                </c:pt>
                <c:pt idx="91">
                  <c:v>1.2781397050080361</c:v>
                </c:pt>
                <c:pt idx="92">
                  <c:v>1.2551025115298244</c:v>
                </c:pt>
                <c:pt idx="93">
                  <c:v>1.2180519639271612</c:v>
                </c:pt>
                <c:pt idx="94">
                  <c:v>1.1601738995577613</c:v>
                </c:pt>
                <c:pt idx="95">
                  <c:v>1.1008131671842274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'Z2'!$P$5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'Z2'!$P$6:$P$101</c:f>
              <c:numCache>
                <c:formatCode>General</c:formatCode>
                <c:ptCount val="96"/>
                <c:pt idx="0">
                  <c:v>1.1030009011266291</c:v>
                </c:pt>
                <c:pt idx="1">
                  <c:v>1.0273795251408306</c:v>
                </c:pt>
                <c:pt idx="2">
                  <c:v>0.94523343680658289</c:v>
                </c:pt>
                <c:pt idx="3">
                  <c:v>0.88782270915932548</c:v>
                </c:pt>
                <c:pt idx="4">
                  <c:v>0.84302196267033858</c:v>
                </c:pt>
                <c:pt idx="5">
                  <c:v>0.81738853715944049</c:v>
                </c:pt>
                <c:pt idx="6">
                  <c:v>0.83669717474878191</c:v>
                </c:pt>
                <c:pt idx="7">
                  <c:v>0.90027268828302665</c:v>
                </c:pt>
                <c:pt idx="8">
                  <c:v>0.99820778555838474</c:v>
                </c:pt>
                <c:pt idx="9">
                  <c:v>1.1307737230129888</c:v>
                </c:pt>
                <c:pt idx="10">
                  <c:v>1.3219907517861686</c:v>
                </c:pt>
                <c:pt idx="11">
                  <c:v>1.547815912896473</c:v>
                </c:pt>
                <c:pt idx="12">
                  <c:v>1.7693268400728095</c:v>
                </c:pt>
                <c:pt idx="13">
                  <c:v>1.9721269687042342</c:v>
                </c:pt>
                <c:pt idx="14">
                  <c:v>2.1854125691834425</c:v>
                </c:pt>
                <c:pt idx="15">
                  <c:v>2.3618624464836389</c:v>
                </c:pt>
                <c:pt idx="16">
                  <c:v>2.5106068419743268</c:v>
                </c:pt>
                <c:pt idx="17">
                  <c:v>2.6311715156792475</c:v>
                </c:pt>
                <c:pt idx="18">
                  <c:v>2.7230820569094103</c:v>
                </c:pt>
                <c:pt idx="19">
                  <c:v>2.7858637135503526</c:v>
                </c:pt>
                <c:pt idx="20">
                  <c:v>2.8019795078191332</c:v>
                </c:pt>
                <c:pt idx="21">
                  <c:v>2.8019795078191332</c:v>
                </c:pt>
                <c:pt idx="22">
                  <c:v>2.8019795078191332</c:v>
                </c:pt>
                <c:pt idx="23">
                  <c:v>1.568521105639594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0.76299754249892471</c:v>
                </c:pt>
                <c:pt idx="85">
                  <c:v>1.2916224988418405</c:v>
                </c:pt>
                <c:pt idx="86">
                  <c:v>1.2916224988418405</c:v>
                </c:pt>
                <c:pt idx="87">
                  <c:v>1.2916224988418405</c:v>
                </c:pt>
                <c:pt idx="88">
                  <c:v>1.2916224988418405</c:v>
                </c:pt>
                <c:pt idx="89">
                  <c:v>1.2916224988418405</c:v>
                </c:pt>
                <c:pt idx="90">
                  <c:v>1.2916224988418405</c:v>
                </c:pt>
                <c:pt idx="91">
                  <c:v>1.2916224988418405</c:v>
                </c:pt>
                <c:pt idx="92">
                  <c:v>1.2843732557366985</c:v>
                </c:pt>
                <c:pt idx="93">
                  <c:v>1.2567604465544542</c:v>
                </c:pt>
                <c:pt idx="94">
                  <c:v>1.2166718775771672</c:v>
                </c:pt>
                <c:pt idx="95">
                  <c:v>1.1643216957364189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'Z2'!$Q$5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'Z2'!$Q$6:$Q$101</c:f>
              <c:numCache>
                <c:formatCode>General</c:formatCode>
                <c:ptCount val="96"/>
                <c:pt idx="0">
                  <c:v>1.1611959158154157</c:v>
                </c:pt>
                <c:pt idx="1">
                  <c:v>1.1183604505817635</c:v>
                </c:pt>
                <c:pt idx="2">
                  <c:v>1.0887691610760417</c:v>
                </c:pt>
                <c:pt idx="3">
                  <c:v>1.0723864573162041</c:v>
                </c:pt>
                <c:pt idx="4">
                  <c:v>1.0691765174040024</c:v>
                </c:pt>
                <c:pt idx="5">
                  <c:v>1.0791037208420993</c:v>
                </c:pt>
                <c:pt idx="6">
                  <c:v>1.1133699252228615</c:v>
                </c:pt>
                <c:pt idx="7">
                  <c:v>1.1659495631886836</c:v>
                </c:pt>
                <c:pt idx="8">
                  <c:v>1.270503635488363</c:v>
                </c:pt>
                <c:pt idx="9">
                  <c:v>1.4529336784592017</c:v>
                </c:pt>
                <c:pt idx="10">
                  <c:v>1.6346500908717165</c:v>
                </c:pt>
                <c:pt idx="11">
                  <c:v>1.8296646788683166</c:v>
                </c:pt>
                <c:pt idx="12">
                  <c:v>2.0117921474869336</c:v>
                </c:pt>
                <c:pt idx="13">
                  <c:v>2.1810681568947801</c:v>
                </c:pt>
                <c:pt idx="14">
                  <c:v>2.3375285656084528</c:v>
                </c:pt>
                <c:pt idx="15">
                  <c:v>2.4812088354457829</c:v>
                </c:pt>
                <c:pt idx="16">
                  <c:v>2.6121448157687781</c:v>
                </c:pt>
                <c:pt idx="17">
                  <c:v>2.7205221852979569</c:v>
                </c:pt>
                <c:pt idx="18">
                  <c:v>2.7747742686278412</c:v>
                </c:pt>
                <c:pt idx="19">
                  <c:v>2.8169878017478696</c:v>
                </c:pt>
                <c:pt idx="20">
                  <c:v>2.8169878017478696</c:v>
                </c:pt>
                <c:pt idx="21">
                  <c:v>2.8169878017478696</c:v>
                </c:pt>
                <c:pt idx="22">
                  <c:v>2.8169878017478696</c:v>
                </c:pt>
                <c:pt idx="23">
                  <c:v>1.5822802363660549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0.77594087516079846</c:v>
                </c:pt>
                <c:pt idx="85">
                  <c:v>1.3051011870877391</c:v>
                </c:pt>
                <c:pt idx="86">
                  <c:v>1.3051011870877391</c:v>
                </c:pt>
                <c:pt idx="87">
                  <c:v>1.3051011870877391</c:v>
                </c:pt>
                <c:pt idx="88">
                  <c:v>1.3051011870877391</c:v>
                </c:pt>
                <c:pt idx="89">
                  <c:v>1.3051011870877391</c:v>
                </c:pt>
                <c:pt idx="90">
                  <c:v>1.3051011870877391</c:v>
                </c:pt>
                <c:pt idx="91">
                  <c:v>1.3051011870877391</c:v>
                </c:pt>
                <c:pt idx="92">
                  <c:v>1.3051011870877391</c:v>
                </c:pt>
                <c:pt idx="93">
                  <c:v>1.2863026458437465</c:v>
                </c:pt>
                <c:pt idx="94">
                  <c:v>1.2563548431602287</c:v>
                </c:pt>
                <c:pt idx="95">
                  <c:v>1.215257925510574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'Z2'!$R$5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'Z2'!$R$6:$R$101</c:f>
              <c:numCache>
                <c:formatCode>General</c:formatCode>
                <c:ptCount val="96"/>
                <c:pt idx="0">
                  <c:v>1.2342832149836187</c:v>
                </c:pt>
                <c:pt idx="1">
                  <c:v>1.2301828658786922</c:v>
                </c:pt>
                <c:pt idx="2">
                  <c:v>1.2409954143830773</c:v>
                </c:pt>
                <c:pt idx="3">
                  <c:v>1.2659705345143673</c:v>
                </c:pt>
                <c:pt idx="4">
                  <c:v>1.2992776771550243</c:v>
                </c:pt>
                <c:pt idx="5">
                  <c:v>1.3368351870723212</c:v>
                </c:pt>
                <c:pt idx="6">
                  <c:v>1.3916819943211658</c:v>
                </c:pt>
                <c:pt idx="7">
                  <c:v>1.4730799507055139</c:v>
                </c:pt>
                <c:pt idx="8">
                  <c:v>1.6090017091441422</c:v>
                </c:pt>
                <c:pt idx="9">
                  <c:v>1.7713641024055331</c:v>
                </c:pt>
                <c:pt idx="10">
                  <c:v>1.9481785383321581</c:v>
                </c:pt>
                <c:pt idx="11">
                  <c:v>2.1168343113061461</c:v>
                </c:pt>
                <c:pt idx="12">
                  <c:v>2.245906112202495</c:v>
                </c:pt>
                <c:pt idx="13">
                  <c:v>2.3709610237970731</c:v>
                </c:pt>
                <c:pt idx="14">
                  <c:v>2.4847300703795763</c:v>
                </c:pt>
                <c:pt idx="15">
                  <c:v>2.5879638512257053</c:v>
                </c:pt>
                <c:pt idx="16">
                  <c:v>2.6814126465145214</c:v>
                </c:pt>
                <c:pt idx="17">
                  <c:v>2.765827064682397</c:v>
                </c:pt>
                <c:pt idx="18">
                  <c:v>2.8310820532311438</c:v>
                </c:pt>
                <c:pt idx="19">
                  <c:v>2.8310820532311438</c:v>
                </c:pt>
                <c:pt idx="20">
                  <c:v>2.8310820532311438</c:v>
                </c:pt>
                <c:pt idx="21">
                  <c:v>2.8310820532311438</c:v>
                </c:pt>
                <c:pt idx="22">
                  <c:v>2.8310820532311438</c:v>
                </c:pt>
                <c:pt idx="23">
                  <c:v>1.5955541445396988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0.7886790903327664</c:v>
                </c:pt>
                <c:pt idx="85">
                  <c:v>1.318190977915175</c:v>
                </c:pt>
                <c:pt idx="86">
                  <c:v>1.318190977915175</c:v>
                </c:pt>
                <c:pt idx="87">
                  <c:v>1.318190977915175</c:v>
                </c:pt>
                <c:pt idx="88">
                  <c:v>1.318190977915175</c:v>
                </c:pt>
                <c:pt idx="89">
                  <c:v>1.318190977915175</c:v>
                </c:pt>
                <c:pt idx="90">
                  <c:v>1.318190977915175</c:v>
                </c:pt>
                <c:pt idx="91">
                  <c:v>1.318190977915175</c:v>
                </c:pt>
                <c:pt idx="92">
                  <c:v>1.318190977915175</c:v>
                </c:pt>
                <c:pt idx="93">
                  <c:v>1.318190977915175</c:v>
                </c:pt>
                <c:pt idx="94">
                  <c:v>1.2895169108801912</c:v>
                </c:pt>
                <c:pt idx="95">
                  <c:v>1.2526345178515013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'Z2'!$S$5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'Z2'!$S$6:$S$101</c:f>
              <c:numCache>
                <c:formatCode>General</c:formatCode>
                <c:ptCount val="96"/>
                <c:pt idx="0">
                  <c:v>1.3379832533965681</c:v>
                </c:pt>
                <c:pt idx="1">
                  <c:v>1.3727510940525927</c:v>
                </c:pt>
                <c:pt idx="2">
                  <c:v>1.4105878959763058</c:v>
                </c:pt>
                <c:pt idx="3">
                  <c:v>1.4541628990774755</c:v>
                </c:pt>
                <c:pt idx="4">
                  <c:v>1.5163431316979634</c:v>
                </c:pt>
                <c:pt idx="5">
                  <c:v>1.6005905110031526</c:v>
                </c:pt>
                <c:pt idx="6">
                  <c:v>1.7162626829962322</c:v>
                </c:pt>
                <c:pt idx="7">
                  <c:v>1.8187219417295608</c:v>
                </c:pt>
                <c:pt idx="8">
                  <c:v>1.9438084808065308</c:v>
                </c:pt>
                <c:pt idx="9">
                  <c:v>2.0851521213368494</c:v>
                </c:pt>
                <c:pt idx="10">
                  <c:v>2.2186243597442732</c:v>
                </c:pt>
                <c:pt idx="11">
                  <c:v>2.3265813646868727</c:v>
                </c:pt>
                <c:pt idx="12">
                  <c:v>2.4391612507700371</c:v>
                </c:pt>
                <c:pt idx="13">
                  <c:v>2.5463314760804314</c:v>
                </c:pt>
                <c:pt idx="14">
                  <c:v>2.6434155888888813</c:v>
                </c:pt>
                <c:pt idx="15">
                  <c:v>2.7025814514552753</c:v>
                </c:pt>
                <c:pt idx="16">
                  <c:v>2.7668457911260078</c:v>
                </c:pt>
                <c:pt idx="17">
                  <c:v>2.8258258098002749</c:v>
                </c:pt>
                <c:pt idx="18">
                  <c:v>2.8453312305555705</c:v>
                </c:pt>
                <c:pt idx="19">
                  <c:v>2.8453312305555705</c:v>
                </c:pt>
                <c:pt idx="20">
                  <c:v>2.8453312305555705</c:v>
                </c:pt>
                <c:pt idx="21">
                  <c:v>2.8453312305555705</c:v>
                </c:pt>
                <c:pt idx="22">
                  <c:v>2.8453312305555705</c:v>
                </c:pt>
                <c:pt idx="23">
                  <c:v>1.6089103112674543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0.8014520071068737</c:v>
                </c:pt>
                <c:pt idx="85">
                  <c:v>1.3313466134634575</c:v>
                </c:pt>
                <c:pt idx="86">
                  <c:v>1.3313466134634575</c:v>
                </c:pt>
                <c:pt idx="87">
                  <c:v>1.3313466134634575</c:v>
                </c:pt>
                <c:pt idx="88">
                  <c:v>1.3313466134634575</c:v>
                </c:pt>
                <c:pt idx="89">
                  <c:v>1.3313466134634575</c:v>
                </c:pt>
                <c:pt idx="90">
                  <c:v>1.3313466134634575</c:v>
                </c:pt>
                <c:pt idx="91">
                  <c:v>1.3313466134634575</c:v>
                </c:pt>
                <c:pt idx="92">
                  <c:v>1.3313466134634575</c:v>
                </c:pt>
                <c:pt idx="93">
                  <c:v>1.3313466134634575</c:v>
                </c:pt>
                <c:pt idx="94">
                  <c:v>1.3312941246150987</c:v>
                </c:pt>
                <c:pt idx="95">
                  <c:v>1.3238367784363521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'Z2'!$T$5</c:f>
              <c:strCache>
                <c:ptCount val="1"/>
                <c:pt idx="0">
                  <c:v>-1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'Z2'!$T$6:$T$101</c:f>
              <c:numCache>
                <c:formatCode>General</c:formatCode>
                <c:ptCount val="96"/>
                <c:pt idx="0">
                  <c:v>1.4684658862312843</c:v>
                </c:pt>
                <c:pt idx="1">
                  <c:v>1.523261008931629</c:v>
                </c:pt>
                <c:pt idx="2">
                  <c:v>1.5855855066342412</c:v>
                </c:pt>
                <c:pt idx="3">
                  <c:v>1.6727631314038456</c:v>
                </c:pt>
                <c:pt idx="4">
                  <c:v>1.7640244588675378</c:v>
                </c:pt>
                <c:pt idx="5">
                  <c:v>1.8818374065608994</c:v>
                </c:pt>
                <c:pt idx="6">
                  <c:v>2.0254836590104039</c:v>
                </c:pt>
                <c:pt idx="7">
                  <c:v>2.1296862295238106</c:v>
                </c:pt>
                <c:pt idx="8">
                  <c:v>2.2472892666940587</c:v>
                </c:pt>
                <c:pt idx="9">
                  <c:v>2.3810948717449651</c:v>
                </c:pt>
                <c:pt idx="10">
                  <c:v>2.4614408581223399</c:v>
                </c:pt>
                <c:pt idx="11">
                  <c:v>2.5507812694619973</c:v>
                </c:pt>
                <c:pt idx="12">
                  <c:v>2.6420962120508533</c:v>
                </c:pt>
                <c:pt idx="13">
                  <c:v>2.6977117495191916</c:v>
                </c:pt>
                <c:pt idx="14">
                  <c:v>2.76317946221902</c:v>
                </c:pt>
                <c:pt idx="15">
                  <c:v>2.8227250305592593</c:v>
                </c:pt>
                <c:pt idx="16">
                  <c:v>2.8456094086401795</c:v>
                </c:pt>
                <c:pt idx="17">
                  <c:v>2.8800456140141164</c:v>
                </c:pt>
                <c:pt idx="18">
                  <c:v>2.864508766251654</c:v>
                </c:pt>
                <c:pt idx="19">
                  <c:v>2.8594165937533464</c:v>
                </c:pt>
                <c:pt idx="20">
                  <c:v>2.8594165937533464</c:v>
                </c:pt>
                <c:pt idx="21">
                  <c:v>2.8594165937533464</c:v>
                </c:pt>
                <c:pt idx="22">
                  <c:v>2.8594165937533464</c:v>
                </c:pt>
                <c:pt idx="23">
                  <c:v>1.6221794838180359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0.81418815889144891</c:v>
                </c:pt>
                <c:pt idx="85">
                  <c:v>1.3444326345780111</c:v>
                </c:pt>
                <c:pt idx="86">
                  <c:v>1.3444326345780111</c:v>
                </c:pt>
                <c:pt idx="87">
                  <c:v>1.3444326345780111</c:v>
                </c:pt>
                <c:pt idx="88">
                  <c:v>1.3444326345780111</c:v>
                </c:pt>
                <c:pt idx="89">
                  <c:v>1.3444326345780111</c:v>
                </c:pt>
                <c:pt idx="90">
                  <c:v>1.3444326345780111</c:v>
                </c:pt>
                <c:pt idx="91">
                  <c:v>1.3444326345780111</c:v>
                </c:pt>
                <c:pt idx="92">
                  <c:v>1.3444326345780111</c:v>
                </c:pt>
                <c:pt idx="93">
                  <c:v>1.3560889385899186</c:v>
                </c:pt>
                <c:pt idx="94">
                  <c:v>1.3916840489294906</c:v>
                </c:pt>
                <c:pt idx="95">
                  <c:v>1.4151421216923454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'Z2'!$U$5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'Z2'!$U$6:$U$101</c:f>
              <c:numCache>
                <c:formatCode>General</c:formatCode>
                <c:ptCount val="96"/>
                <c:pt idx="0">
                  <c:v>1.6163790182582483</c:v>
                </c:pt>
                <c:pt idx="1">
                  <c:v>1.6871961563049822</c:v>
                </c:pt>
                <c:pt idx="2">
                  <c:v>1.7856566302396428</c:v>
                </c:pt>
                <c:pt idx="3">
                  <c:v>1.8771184237045104</c:v>
                </c:pt>
                <c:pt idx="4">
                  <c:v>2.031894036374108</c:v>
                </c:pt>
                <c:pt idx="5">
                  <c:v>2.1643281011894109</c:v>
                </c:pt>
                <c:pt idx="6">
                  <c:v>2.2968069492935421</c:v>
                </c:pt>
                <c:pt idx="7">
                  <c:v>2.4100254206157428</c:v>
                </c:pt>
                <c:pt idx="8">
                  <c:v>2.5261935166903307</c:v>
                </c:pt>
                <c:pt idx="9">
                  <c:v>2.6203268145237755</c:v>
                </c:pt>
                <c:pt idx="10">
                  <c:v>2.7068895696117283</c:v>
                </c:pt>
                <c:pt idx="11">
                  <c:v>2.7606638321059735</c:v>
                </c:pt>
                <c:pt idx="12">
                  <c:v>2.803653891785177</c:v>
                </c:pt>
                <c:pt idx="13">
                  <c:v>2.8679775019218985</c:v>
                </c:pt>
                <c:pt idx="14">
                  <c:v>2.8920166094319417</c:v>
                </c:pt>
                <c:pt idx="15">
                  <c:v>2.9330896676673648</c:v>
                </c:pt>
                <c:pt idx="16">
                  <c:v>2.9354022629908445</c:v>
                </c:pt>
                <c:pt idx="17">
                  <c:v>2.9249454721715993</c:v>
                </c:pt>
                <c:pt idx="18">
                  <c:v>2.8994876599432913</c:v>
                </c:pt>
                <c:pt idx="19">
                  <c:v>2.8843123595544236</c:v>
                </c:pt>
                <c:pt idx="20">
                  <c:v>2.8742286271203694</c:v>
                </c:pt>
                <c:pt idx="21">
                  <c:v>2.8742286271203694</c:v>
                </c:pt>
                <c:pt idx="22">
                  <c:v>2.8742286271203694</c:v>
                </c:pt>
                <c:pt idx="23">
                  <c:v>1.6358344312824815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0.82708751375146194</c:v>
                </c:pt>
                <c:pt idx="85">
                  <c:v>1.3578278099409038</c:v>
                </c:pt>
                <c:pt idx="86">
                  <c:v>1.3578278099409038</c:v>
                </c:pt>
                <c:pt idx="87">
                  <c:v>1.3578278099409038</c:v>
                </c:pt>
                <c:pt idx="88">
                  <c:v>1.3578278099409038</c:v>
                </c:pt>
                <c:pt idx="89">
                  <c:v>1.3578278099409038</c:v>
                </c:pt>
                <c:pt idx="90">
                  <c:v>1.3578278099409038</c:v>
                </c:pt>
                <c:pt idx="91">
                  <c:v>1.3578278099409038</c:v>
                </c:pt>
                <c:pt idx="92">
                  <c:v>1.3704979058517459</c:v>
                </c:pt>
                <c:pt idx="93">
                  <c:v>1.4087589564347864</c:v>
                </c:pt>
                <c:pt idx="94">
                  <c:v>1.470605115979698</c:v>
                </c:pt>
                <c:pt idx="95">
                  <c:v>1.5353716313738348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'Z2'!$V$5</c:f>
              <c:strCache>
                <c:ptCount val="1"/>
                <c:pt idx="0">
                  <c:v>-3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'Z2'!$V$6:$V$101</c:f>
              <c:numCache>
                <c:formatCode>General</c:formatCode>
                <c:ptCount val="96"/>
                <c:pt idx="0">
                  <c:v>1.7700689021506539</c:v>
                </c:pt>
                <c:pt idx="1">
                  <c:v>1.8751616261327506</c:v>
                </c:pt>
                <c:pt idx="2">
                  <c:v>1.996101555322197</c:v>
                </c:pt>
                <c:pt idx="3">
                  <c:v>2.1473895969674519</c:v>
                </c:pt>
                <c:pt idx="4">
                  <c:v>2.277014936952853</c:v>
                </c:pt>
                <c:pt idx="5">
                  <c:v>2.4144438164330002</c:v>
                </c:pt>
                <c:pt idx="6">
                  <c:v>2.528440479033232</c:v>
                </c:pt>
                <c:pt idx="7">
                  <c:v>2.6518249956088891</c:v>
                </c:pt>
                <c:pt idx="8">
                  <c:v>2.7500079268460356</c:v>
                </c:pt>
                <c:pt idx="9">
                  <c:v>2.8408339014979314</c:v>
                </c:pt>
                <c:pt idx="10">
                  <c:v>2.9032154127785166</c:v>
                </c:pt>
                <c:pt idx="11">
                  <c:v>2.9601737576943354</c:v>
                </c:pt>
                <c:pt idx="12">
                  <c:v>2.9871858413921593</c:v>
                </c:pt>
                <c:pt idx="13">
                  <c:v>3.0107088546987528</c:v>
                </c:pt>
                <c:pt idx="14">
                  <c:v>3.0131244077750319</c:v>
                </c:pt>
                <c:pt idx="15">
                  <c:v>3.0293023705202673</c:v>
                </c:pt>
                <c:pt idx="16">
                  <c:v>3.0131910130201405</c:v>
                </c:pt>
                <c:pt idx="17">
                  <c:v>2.9701704944149561</c:v>
                </c:pt>
                <c:pt idx="18">
                  <c:v>2.937781651550778</c:v>
                </c:pt>
                <c:pt idx="19">
                  <c:v>2.9107395215004175</c:v>
                </c:pt>
                <c:pt idx="20">
                  <c:v>2.8944525211013521</c:v>
                </c:pt>
                <c:pt idx="21">
                  <c:v>2.8835739467123589</c:v>
                </c:pt>
                <c:pt idx="22">
                  <c:v>2.8835739467123589</c:v>
                </c:pt>
                <c:pt idx="23">
                  <c:v>1.6464380219948538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0.83851276037306577</c:v>
                </c:pt>
                <c:pt idx="85">
                  <c:v>1.368713797585549</c:v>
                </c:pt>
                <c:pt idx="86">
                  <c:v>1.368713797585549</c:v>
                </c:pt>
                <c:pt idx="87">
                  <c:v>1.3936525606570651</c:v>
                </c:pt>
                <c:pt idx="88">
                  <c:v>1.3936525606570651</c:v>
                </c:pt>
                <c:pt idx="89">
                  <c:v>1.3936525606570651</c:v>
                </c:pt>
                <c:pt idx="90">
                  <c:v>1.3936525606570651</c:v>
                </c:pt>
                <c:pt idx="91">
                  <c:v>1.3970524518506133</c:v>
                </c:pt>
                <c:pt idx="92">
                  <c:v>1.4309980702226268</c:v>
                </c:pt>
                <c:pt idx="93">
                  <c:v>1.4930318669009968</c:v>
                </c:pt>
                <c:pt idx="94">
                  <c:v>1.5673472041981293</c:v>
                </c:pt>
                <c:pt idx="95">
                  <c:v>1.6661003098439338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'Z2'!$W$5</c:f>
              <c:strCache>
                <c:ptCount val="1"/>
                <c:pt idx="0">
                  <c:v>-4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'Z2'!$W$6:$W$101</c:f>
              <c:numCache>
                <c:formatCode>General</c:formatCode>
                <c:ptCount val="96"/>
                <c:pt idx="0">
                  <c:v>1.9280298302085663</c:v>
                </c:pt>
                <c:pt idx="1">
                  <c:v>2.0814549254950743</c:v>
                </c:pt>
                <c:pt idx="2">
                  <c:v>2.2184975672112777</c:v>
                </c:pt>
                <c:pt idx="3">
                  <c:v>2.370749114406983</c:v>
                </c:pt>
                <c:pt idx="4">
                  <c:v>2.4996915941606095</c:v>
                </c:pt>
                <c:pt idx="5">
                  <c:v>2.6164420423283414</c:v>
                </c:pt>
                <c:pt idx="6">
                  <c:v>2.7485484373187883</c:v>
                </c:pt>
                <c:pt idx="7">
                  <c:v>2.8488231885677653</c:v>
                </c:pt>
                <c:pt idx="8">
                  <c:v>2.9535632954281898</c:v>
                </c:pt>
                <c:pt idx="9">
                  <c:v>3.0281229713201072</c:v>
                </c:pt>
                <c:pt idx="10">
                  <c:v>3.0721187956892044</c:v>
                </c:pt>
                <c:pt idx="11">
                  <c:v>3.1250100477052336</c:v>
                </c:pt>
                <c:pt idx="12">
                  <c:v>3.143295605340215</c:v>
                </c:pt>
                <c:pt idx="13">
                  <c:v>3.158139787753599</c:v>
                </c:pt>
                <c:pt idx="14">
                  <c:v>3.1471580401850576</c:v>
                </c:pt>
                <c:pt idx="15">
                  <c:v>3.1122691618492824</c:v>
                </c:pt>
                <c:pt idx="16">
                  <c:v>3.0709401033482222</c:v>
                </c:pt>
                <c:pt idx="17">
                  <c:v>3.0238065060528267</c:v>
                </c:pt>
                <c:pt idx="18">
                  <c:v>2.9819468819149111</c:v>
                </c:pt>
                <c:pt idx="19">
                  <c:v>2.9508574594987369</c:v>
                </c:pt>
                <c:pt idx="20">
                  <c:v>2.9252642931072339</c:v>
                </c:pt>
                <c:pt idx="21">
                  <c:v>2.9047415358523132</c:v>
                </c:pt>
                <c:pt idx="22">
                  <c:v>2.8945819346585657</c:v>
                </c:pt>
                <c:pt idx="23">
                  <c:v>1.655158089428856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0.84891705883233803</c:v>
                </c:pt>
                <c:pt idx="85">
                  <c:v>1.3891439545100586</c:v>
                </c:pt>
                <c:pt idx="86">
                  <c:v>1.4124060615995189</c:v>
                </c:pt>
                <c:pt idx="87">
                  <c:v>1.4420067547722224</c:v>
                </c:pt>
                <c:pt idx="88">
                  <c:v>1.4486084861544366</c:v>
                </c:pt>
                <c:pt idx="89">
                  <c:v>1.4594301193185799</c:v>
                </c:pt>
                <c:pt idx="90">
                  <c:v>1.4712429937505997</c:v>
                </c:pt>
                <c:pt idx="91">
                  <c:v>1.4825602475486812</c:v>
                </c:pt>
                <c:pt idx="92">
                  <c:v>1.5180852412614194</c:v>
                </c:pt>
                <c:pt idx="93">
                  <c:v>1.5893712212988051</c:v>
                </c:pt>
                <c:pt idx="94">
                  <c:v>1.685418967194656</c:v>
                </c:pt>
                <c:pt idx="95">
                  <c:v>1.7935976849287174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'Z2'!$X$5</c:f>
              <c:strCache>
                <c:ptCount val="1"/>
                <c:pt idx="0">
                  <c:v>-5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'Z2'!$X$6:$X$101</c:f>
              <c:numCache>
                <c:formatCode>General</c:formatCode>
                <c:ptCount val="96"/>
                <c:pt idx="0">
                  <c:v>2.1060643615737011</c:v>
                </c:pt>
                <c:pt idx="1">
                  <c:v>2.2729347869737158</c:v>
                </c:pt>
                <c:pt idx="2">
                  <c:v>2.4108577248889698</c:v>
                </c:pt>
                <c:pt idx="3">
                  <c:v>2.5421241431981789</c:v>
                </c:pt>
                <c:pt idx="4">
                  <c:v>2.6876500744684249</c:v>
                </c:pt>
                <c:pt idx="5">
                  <c:v>2.7995454568822931</c:v>
                </c:pt>
                <c:pt idx="6">
                  <c:v>2.9008539925045689</c:v>
                </c:pt>
                <c:pt idx="7">
                  <c:v>3.0299561818801752</c:v>
                </c:pt>
                <c:pt idx="8">
                  <c:v>3.1122124648620919</c:v>
                </c:pt>
                <c:pt idx="9">
                  <c:v>3.1588058603093678</c:v>
                </c:pt>
                <c:pt idx="10">
                  <c:v>3.2263955445862313</c:v>
                </c:pt>
                <c:pt idx="11">
                  <c:v>3.2577441520925809</c:v>
                </c:pt>
                <c:pt idx="12">
                  <c:v>3.2591140948660655</c:v>
                </c:pt>
                <c:pt idx="13">
                  <c:v>3.250325640292834</c:v>
                </c:pt>
                <c:pt idx="14">
                  <c:v>3.2409313799923716</c:v>
                </c:pt>
                <c:pt idx="15">
                  <c:v>3.1922137565057302</c:v>
                </c:pt>
                <c:pt idx="16">
                  <c:v>3.1252443345046648</c:v>
                </c:pt>
                <c:pt idx="17">
                  <c:v>3.0694169489257166</c:v>
                </c:pt>
                <c:pt idx="18">
                  <c:v>3.023682257922037</c:v>
                </c:pt>
                <c:pt idx="19">
                  <c:v>2.983183988131032</c:v>
                </c:pt>
                <c:pt idx="20">
                  <c:v>2.9475525705516565</c:v>
                </c:pt>
                <c:pt idx="21">
                  <c:v>2.9220350961292056</c:v>
                </c:pt>
                <c:pt idx="22">
                  <c:v>2.9017646944753306</c:v>
                </c:pt>
                <c:pt idx="23">
                  <c:v>1.6605966537873615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0.86687761631444993</c:v>
                </c:pt>
                <c:pt idx="85">
                  <c:v>1.4171676371541757</c:v>
                </c:pt>
                <c:pt idx="86">
                  <c:v>1.4670834819140817</c:v>
                </c:pt>
                <c:pt idx="87">
                  <c:v>1.5290439643101879</c:v>
                </c:pt>
                <c:pt idx="88">
                  <c:v>1.5669456343315074</c:v>
                </c:pt>
                <c:pt idx="89">
                  <c:v>1.6064721908732029</c:v>
                </c:pt>
                <c:pt idx="90">
                  <c:v>1.6347054455458427</c:v>
                </c:pt>
                <c:pt idx="91">
                  <c:v>1.6535276153276026</c:v>
                </c:pt>
                <c:pt idx="92">
                  <c:v>1.6855253039565945</c:v>
                </c:pt>
                <c:pt idx="93">
                  <c:v>1.7354040538782578</c:v>
                </c:pt>
                <c:pt idx="94">
                  <c:v>1.8156256420950234</c:v>
                </c:pt>
                <c:pt idx="95">
                  <c:v>1.9404152539947879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'Z2'!$Y$5</c:f>
              <c:strCache>
                <c:ptCount val="1"/>
                <c:pt idx="0">
                  <c:v>-6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'Z2'!$Y$6:$Y$101</c:f>
              <c:numCache>
                <c:formatCode>General</c:formatCode>
                <c:ptCount val="96"/>
                <c:pt idx="0">
                  <c:v>2.2925474541467414</c:v>
                </c:pt>
                <c:pt idx="1">
                  <c:v>2.4432500445730807</c:v>
                </c:pt>
                <c:pt idx="2">
                  <c:v>2.5742508657943102</c:v>
                </c:pt>
                <c:pt idx="3">
                  <c:v>2.7295605099656628</c:v>
                </c:pt>
                <c:pt idx="4">
                  <c:v>2.854343288554833</c:v>
                </c:pt>
                <c:pt idx="5">
                  <c:v>2.966082628423659</c:v>
                </c:pt>
                <c:pt idx="6">
                  <c:v>3.0672992827209988</c:v>
                </c:pt>
                <c:pt idx="7">
                  <c:v>3.1804708993861612</c:v>
                </c:pt>
                <c:pt idx="8">
                  <c:v>3.2528663559365092</c:v>
                </c:pt>
                <c:pt idx="9">
                  <c:v>3.2928891113054268</c:v>
                </c:pt>
                <c:pt idx="10">
                  <c:v>3.3478299799145965</c:v>
                </c:pt>
                <c:pt idx="11">
                  <c:v>3.3683958196067221</c:v>
                </c:pt>
                <c:pt idx="12">
                  <c:v>3.3688980412117004</c:v>
                </c:pt>
                <c:pt idx="13">
                  <c:v>3.3412435056033889</c:v>
                </c:pt>
                <c:pt idx="14">
                  <c:v>3.3320376085251375</c:v>
                </c:pt>
                <c:pt idx="15">
                  <c:v>3.2674507840567064</c:v>
                </c:pt>
                <c:pt idx="16">
                  <c:v>3.2005305750288864</c:v>
                </c:pt>
                <c:pt idx="17">
                  <c:v>3.1487092770900871</c:v>
                </c:pt>
                <c:pt idx="18">
                  <c:v>3.1074003444401277</c:v>
                </c:pt>
                <c:pt idx="19">
                  <c:v>3.0256603240698907</c:v>
                </c:pt>
                <c:pt idx="20">
                  <c:v>2.9799081661337032</c:v>
                </c:pt>
                <c:pt idx="21">
                  <c:v>2.9390511045275107</c:v>
                </c:pt>
                <c:pt idx="22">
                  <c:v>2.9085212579992015</c:v>
                </c:pt>
                <c:pt idx="23">
                  <c:v>1.6638601320815445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0.88731606767038795</c:v>
                </c:pt>
                <c:pt idx="85">
                  <c:v>1.4682383547094437</c:v>
                </c:pt>
                <c:pt idx="86">
                  <c:v>1.5389680199840023</c:v>
                </c:pt>
                <c:pt idx="87">
                  <c:v>1.6334180561813374</c:v>
                </c:pt>
                <c:pt idx="88">
                  <c:v>1.6908818218452195</c:v>
                </c:pt>
                <c:pt idx="89">
                  <c:v>1.7370395985975404</c:v>
                </c:pt>
                <c:pt idx="90">
                  <c:v>1.7549375120321138</c:v>
                </c:pt>
                <c:pt idx="91">
                  <c:v>1.7954433161208851</c:v>
                </c:pt>
                <c:pt idx="92">
                  <c:v>1.836891115653581</c:v>
                </c:pt>
                <c:pt idx="93">
                  <c:v>1.9094247648357996</c:v>
                </c:pt>
                <c:pt idx="94">
                  <c:v>1.9807882929971725</c:v>
                </c:pt>
                <c:pt idx="95">
                  <c:v>2.1135957182759118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'Z2'!$Z$5</c:f>
              <c:strCache>
                <c:ptCount val="1"/>
                <c:pt idx="0">
                  <c:v>-7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'Z2'!$Z$6:$Z$101</c:f>
              <c:numCache>
                <c:formatCode>General</c:formatCode>
                <c:ptCount val="96"/>
                <c:pt idx="0">
                  <c:v>2.4489215232060029</c:v>
                </c:pt>
                <c:pt idx="1">
                  <c:v>2.5877311075513441</c:v>
                </c:pt>
                <c:pt idx="2">
                  <c:v>2.7366241378587617</c:v>
                </c:pt>
                <c:pt idx="3">
                  <c:v>2.8717874766017664</c:v>
                </c:pt>
                <c:pt idx="4">
                  <c:v>2.9940959275115109</c:v>
                </c:pt>
                <c:pt idx="5">
                  <c:v>3.0970973975518694</c:v>
                </c:pt>
                <c:pt idx="6">
                  <c:v>3.2279043944419401</c:v>
                </c:pt>
                <c:pt idx="7">
                  <c:v>3.3177961810769316</c:v>
                </c:pt>
                <c:pt idx="8">
                  <c:v>3.3837598409629432</c:v>
                </c:pt>
                <c:pt idx="9">
                  <c:v>3.4254483183376641</c:v>
                </c:pt>
                <c:pt idx="10">
                  <c:v>3.4350843719804263</c:v>
                </c:pt>
                <c:pt idx="11">
                  <c:v>3.46417904537959</c:v>
                </c:pt>
                <c:pt idx="12">
                  <c:v>3.4590142748100727</c:v>
                </c:pt>
                <c:pt idx="13">
                  <c:v>3.4346457280584386</c:v>
                </c:pt>
                <c:pt idx="14">
                  <c:v>3.3902019375450569</c:v>
                </c:pt>
                <c:pt idx="15">
                  <c:v>3.3307121156827675</c:v>
                </c:pt>
                <c:pt idx="16">
                  <c:v>3.268794487556268</c:v>
                </c:pt>
                <c:pt idx="17">
                  <c:v>3.2167655725476223</c:v>
                </c:pt>
                <c:pt idx="18">
                  <c:v>3.1694906014498905</c:v>
                </c:pt>
                <c:pt idx="19">
                  <c:v>3.1102460947291335</c:v>
                </c:pt>
                <c:pt idx="20">
                  <c:v>3.0449649058390573</c:v>
                </c:pt>
                <c:pt idx="21">
                  <c:v>3.0040027134501801</c:v>
                </c:pt>
                <c:pt idx="22">
                  <c:v>2.9203140775450462</c:v>
                </c:pt>
                <c:pt idx="23">
                  <c:v>1.6754715752600569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0.89793211757995028</c:v>
                </c:pt>
                <c:pt idx="85">
                  <c:v>1.4804606484060154</c:v>
                </c:pt>
                <c:pt idx="86">
                  <c:v>1.6813965983581309</c:v>
                </c:pt>
                <c:pt idx="87">
                  <c:v>1.7744963886917304</c:v>
                </c:pt>
                <c:pt idx="88">
                  <c:v>1.8389356270156387</c:v>
                </c:pt>
                <c:pt idx="89">
                  <c:v>1.8860878225801423</c:v>
                </c:pt>
                <c:pt idx="90">
                  <c:v>1.9115500081849743</c:v>
                </c:pt>
                <c:pt idx="91">
                  <c:v>1.9568161159268977</c:v>
                </c:pt>
                <c:pt idx="92">
                  <c:v>2.0162278823381721</c:v>
                </c:pt>
                <c:pt idx="93">
                  <c:v>2.0679947145695778</c:v>
                </c:pt>
                <c:pt idx="94">
                  <c:v>2.1766993476317413</c:v>
                </c:pt>
                <c:pt idx="95">
                  <c:v>2.2963489217826965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'Z2'!$AA$5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'Z2'!$AA$6:$AA$101</c:f>
              <c:numCache>
                <c:formatCode>General</c:formatCode>
                <c:ptCount val="96"/>
                <c:pt idx="0">
                  <c:v>2.5970080124636241</c:v>
                </c:pt>
                <c:pt idx="1">
                  <c:v>2.7393548732281312</c:v>
                </c:pt>
                <c:pt idx="2">
                  <c:v>2.8787615741539696</c:v>
                </c:pt>
                <c:pt idx="3">
                  <c:v>3.0000819103670495</c:v>
                </c:pt>
                <c:pt idx="4">
                  <c:v>3.1158807491386051</c:v>
                </c:pt>
                <c:pt idx="5">
                  <c:v>3.2306814904432839</c:v>
                </c:pt>
                <c:pt idx="6">
                  <c:v>3.3492361231466274</c:v>
                </c:pt>
                <c:pt idx="7">
                  <c:v>3.4305548361636151</c:v>
                </c:pt>
                <c:pt idx="8">
                  <c:v>3.4897009998480737</c:v>
                </c:pt>
                <c:pt idx="9">
                  <c:v>3.5263984354564473</c:v>
                </c:pt>
                <c:pt idx="10">
                  <c:v>3.5337972845318206</c:v>
                </c:pt>
                <c:pt idx="11">
                  <c:v>3.5290706068774318</c:v>
                </c:pt>
                <c:pt idx="12">
                  <c:v>3.5332160579368965</c:v>
                </c:pt>
                <c:pt idx="13">
                  <c:v>3.5100711282831591</c:v>
                </c:pt>
                <c:pt idx="14">
                  <c:v>3.4503253993149436</c:v>
                </c:pt>
                <c:pt idx="15">
                  <c:v>3.3893195660266877</c:v>
                </c:pt>
                <c:pt idx="16">
                  <c:v>3.3206263836129444</c:v>
                </c:pt>
                <c:pt idx="17">
                  <c:v>3.2694657757147825</c:v>
                </c:pt>
                <c:pt idx="18">
                  <c:v>3.223032215587776</c:v>
                </c:pt>
                <c:pt idx="19">
                  <c:v>3.1723495239495922</c:v>
                </c:pt>
                <c:pt idx="20">
                  <c:v>3.1146932235226168</c:v>
                </c:pt>
                <c:pt idx="21">
                  <c:v>3.0711113653270075</c:v>
                </c:pt>
                <c:pt idx="22">
                  <c:v>3.0078216131061692</c:v>
                </c:pt>
                <c:pt idx="23">
                  <c:v>1.7063723191275808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0.96148106594632055</c:v>
                </c:pt>
                <c:pt idx="85">
                  <c:v>1.6959675309126732</c:v>
                </c:pt>
                <c:pt idx="86">
                  <c:v>1.8491256636160678</c:v>
                </c:pt>
                <c:pt idx="87">
                  <c:v>1.9484252162798916</c:v>
                </c:pt>
                <c:pt idx="88">
                  <c:v>2.0043183205253023</c:v>
                </c:pt>
                <c:pt idx="89">
                  <c:v>2.0354588594035201</c:v>
                </c:pt>
                <c:pt idx="90">
                  <c:v>2.0816978413742073</c:v>
                </c:pt>
                <c:pt idx="91">
                  <c:v>2.1222749071852189</c:v>
                </c:pt>
                <c:pt idx="92">
                  <c:v>2.1590773622231132</c:v>
                </c:pt>
                <c:pt idx="93">
                  <c:v>2.213809218433314</c:v>
                </c:pt>
                <c:pt idx="94">
                  <c:v>2.3108694505909235</c:v>
                </c:pt>
                <c:pt idx="95">
                  <c:v>2.4285630961806226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'Z2'!$AB$5</c:f>
              <c:strCache>
                <c:ptCount val="1"/>
                <c:pt idx="0">
                  <c:v>-9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'Z2'!$AB$6:$AB$101</c:f>
              <c:numCache>
                <c:formatCode>General</c:formatCode>
                <c:ptCount val="96"/>
                <c:pt idx="0">
                  <c:v>2.7384333494200064</c:v>
                </c:pt>
                <c:pt idx="1">
                  <c:v>2.875678740138417</c:v>
                </c:pt>
                <c:pt idx="2">
                  <c:v>3.0098661849857025</c:v>
                </c:pt>
                <c:pt idx="3">
                  <c:v>3.1325689632717211</c:v>
                </c:pt>
                <c:pt idx="4">
                  <c:v>3.2454403885975713</c:v>
                </c:pt>
                <c:pt idx="5">
                  <c:v>3.3486347482972292</c:v>
                </c:pt>
                <c:pt idx="6">
                  <c:v>3.4584485853952898</c:v>
                </c:pt>
                <c:pt idx="7">
                  <c:v>3.532942925942999</c:v>
                </c:pt>
                <c:pt idx="8">
                  <c:v>3.5872770548508868</c:v>
                </c:pt>
                <c:pt idx="9">
                  <c:v>3.6212452318307604</c:v>
                </c:pt>
                <c:pt idx="10">
                  <c:v>3.6280563583700216</c:v>
                </c:pt>
                <c:pt idx="11">
                  <c:v>3.6253909141357314</c:v>
                </c:pt>
                <c:pt idx="12">
                  <c:v>3.6059700704802498</c:v>
                </c:pt>
                <c:pt idx="13">
                  <c:v>3.5694340620531819</c:v>
                </c:pt>
                <c:pt idx="14">
                  <c:v>3.5119250855899664</c:v>
                </c:pt>
                <c:pt idx="15">
                  <c:v>3.4531056324249327</c:v>
                </c:pt>
                <c:pt idx="16">
                  <c:v>3.3929755595007509</c:v>
                </c:pt>
                <c:pt idx="17">
                  <c:v>3.3467629623052733</c:v>
                </c:pt>
                <c:pt idx="18">
                  <c:v>3.3051630700008094</c:v>
                </c:pt>
                <c:pt idx="19">
                  <c:v>3.2463800249271046</c:v>
                </c:pt>
                <c:pt idx="20">
                  <c:v>3.1738967366853323</c:v>
                </c:pt>
                <c:pt idx="21">
                  <c:v>3.130997633444053</c:v>
                </c:pt>
                <c:pt idx="22">
                  <c:v>3.0873147548378839</c:v>
                </c:pt>
                <c:pt idx="23">
                  <c:v>1.7906685439321404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1.1470859203921828</c:v>
                </c:pt>
                <c:pt idx="85">
                  <c:v>1.873369094212137</c:v>
                </c:pt>
                <c:pt idx="86">
                  <c:v>1.9801264458160157</c:v>
                </c:pt>
                <c:pt idx="87">
                  <c:v>2.0774190944442861</c:v>
                </c:pt>
                <c:pt idx="88">
                  <c:v>2.1380530112651872</c:v>
                </c:pt>
                <c:pt idx="89">
                  <c:v>2.1655003496125493</c:v>
                </c:pt>
                <c:pt idx="90">
                  <c:v>2.2109304268771481</c:v>
                </c:pt>
                <c:pt idx="91">
                  <c:v>2.2289131657943853</c:v>
                </c:pt>
                <c:pt idx="92">
                  <c:v>2.2932724419192336</c:v>
                </c:pt>
                <c:pt idx="93">
                  <c:v>2.3896022048118986</c:v>
                </c:pt>
                <c:pt idx="94">
                  <c:v>2.485374559316162</c:v>
                </c:pt>
                <c:pt idx="95">
                  <c:v>2.5917757041208134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'Z2'!$AC$5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'Z2'!$AC$6:$AC$101</c:f>
              <c:numCache>
                <c:formatCode>General</c:formatCode>
                <c:ptCount val="96"/>
                <c:pt idx="0">
                  <c:v>2.8696803663097956</c:v>
                </c:pt>
                <c:pt idx="1">
                  <c:v>3.0051981897973419</c:v>
                </c:pt>
                <c:pt idx="2">
                  <c:v>3.1375363566518639</c:v>
                </c:pt>
                <c:pt idx="3">
                  <c:v>3.2666945331037041</c:v>
                </c:pt>
                <c:pt idx="4">
                  <c:v>3.3792250443281202</c:v>
                </c:pt>
                <c:pt idx="5">
                  <c:v>3.4711533850957288</c:v>
                </c:pt>
                <c:pt idx="6">
                  <c:v>3.5423435681121775</c:v>
                </c:pt>
                <c:pt idx="7">
                  <c:v>3.6232917216037737</c:v>
                </c:pt>
                <c:pt idx="8">
                  <c:v>3.6709480207038192</c:v>
                </c:pt>
                <c:pt idx="9">
                  <c:v>3.6940114562893305</c:v>
                </c:pt>
                <c:pt idx="10">
                  <c:v>3.7107378219723319</c:v>
                </c:pt>
                <c:pt idx="11">
                  <c:v>3.7078629447171059</c:v>
                </c:pt>
                <c:pt idx="12">
                  <c:v>3.6852508372293067</c:v>
                </c:pt>
                <c:pt idx="13">
                  <c:v>3.6298972615135905</c:v>
                </c:pt>
                <c:pt idx="14">
                  <c:v>3.5731809758122934</c:v>
                </c:pt>
                <c:pt idx="15">
                  <c:v>3.515101908603345</c:v>
                </c:pt>
                <c:pt idx="16">
                  <c:v>3.4556600598867453</c:v>
                </c:pt>
                <c:pt idx="17">
                  <c:v>3.4080104838612089</c:v>
                </c:pt>
                <c:pt idx="18">
                  <c:v>3.3705245514876525</c:v>
                </c:pt>
                <c:pt idx="19">
                  <c:v>3.3150207079044249</c:v>
                </c:pt>
                <c:pt idx="20">
                  <c:v>3.2563438592406149</c:v>
                </c:pt>
                <c:pt idx="21">
                  <c:v>3.221376254686684</c:v>
                </c:pt>
                <c:pt idx="22">
                  <c:v>3.1515872009273518</c:v>
                </c:pt>
                <c:pt idx="23">
                  <c:v>1.8650231804210582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1.308150877011792</c:v>
                </c:pt>
                <c:pt idx="85">
                  <c:v>2.0119021952077309</c:v>
                </c:pt>
                <c:pt idx="86">
                  <c:v>2.1799213396553117</c:v>
                </c:pt>
                <c:pt idx="87">
                  <c:v>2.2595008706702657</c:v>
                </c:pt>
                <c:pt idx="88">
                  <c:v>2.3001475974134493</c:v>
                </c:pt>
                <c:pt idx="89">
                  <c:v>2.3228838174867286</c:v>
                </c:pt>
                <c:pt idx="90">
                  <c:v>2.3683562576332879</c:v>
                </c:pt>
                <c:pt idx="91">
                  <c:v>2.4090919852645807</c:v>
                </c:pt>
                <c:pt idx="92">
                  <c:v>2.4555117679141931</c:v>
                </c:pt>
                <c:pt idx="93">
                  <c:v>2.528829953391472</c:v>
                </c:pt>
                <c:pt idx="94">
                  <c:v>2.6151865103976357</c:v>
                </c:pt>
                <c:pt idx="95">
                  <c:v>2.7148561376941966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'Z2'!$AD$5</c:f>
              <c:strCache>
                <c:ptCount val="1"/>
                <c:pt idx="0">
                  <c:v>-11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'Z2'!$AD$6:$AD$101</c:f>
              <c:numCache>
                <c:formatCode>General</c:formatCode>
                <c:ptCount val="96"/>
                <c:pt idx="0">
                  <c:v>2.9904193548181377</c:v>
                </c:pt>
                <c:pt idx="1">
                  <c:v>3.1181340966349747</c:v>
                </c:pt>
                <c:pt idx="2">
                  <c:v>3.2458488384518107</c:v>
                </c:pt>
                <c:pt idx="3">
                  <c:v>3.3735635802686463</c:v>
                </c:pt>
                <c:pt idx="4">
                  <c:v>3.4944996862437874</c:v>
                </c:pt>
                <c:pt idx="5">
                  <c:v>3.595686944106959</c:v>
                </c:pt>
                <c:pt idx="6">
                  <c:v>3.6770586730229984</c:v>
                </c:pt>
                <c:pt idx="7">
                  <c:v>3.7385482639595038</c:v>
                </c:pt>
                <c:pt idx="8">
                  <c:v>3.7800893950951369</c:v>
                </c:pt>
                <c:pt idx="9">
                  <c:v>3.8016153137919662</c:v>
                </c:pt>
                <c:pt idx="10">
                  <c:v>3.8030595546231236</c:v>
                </c:pt>
                <c:pt idx="11">
                  <c:v>3.7843555803589739</c:v>
                </c:pt>
                <c:pt idx="12">
                  <c:v>3.7454371170466914</c:v>
                </c:pt>
                <c:pt idx="13">
                  <c:v>3.6907022276966197</c:v>
                </c:pt>
                <c:pt idx="14">
                  <c:v>3.6359674101493118</c:v>
                </c:pt>
                <c:pt idx="15">
                  <c:v>3.5812325207992384</c:v>
                </c:pt>
                <c:pt idx="16">
                  <c:v>3.5264976314491663</c:v>
                </c:pt>
                <c:pt idx="17">
                  <c:v>3.4837299654682594</c:v>
                </c:pt>
                <c:pt idx="18">
                  <c:v>3.4464829269381019</c:v>
                </c:pt>
                <c:pt idx="19">
                  <c:v>3.3931655318889296</c:v>
                </c:pt>
                <c:pt idx="20">
                  <c:v>3.3367010575164384</c:v>
                </c:pt>
                <c:pt idx="21">
                  <c:v>3.3001971058094712</c:v>
                </c:pt>
                <c:pt idx="22">
                  <c:v>3.2380387798137549</c:v>
                </c:pt>
                <c:pt idx="23">
                  <c:v>1.9468592343375557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1.4747668316314584</c:v>
                </c:pt>
                <c:pt idx="85">
                  <c:v>2.180324192079552</c:v>
                </c:pt>
                <c:pt idx="86">
                  <c:v>2.3304006367870471</c:v>
                </c:pt>
                <c:pt idx="87">
                  <c:v>2.4136256070553275</c:v>
                </c:pt>
                <c:pt idx="88">
                  <c:v>2.4414174977012832</c:v>
                </c:pt>
                <c:pt idx="89">
                  <c:v>2.4651482276556109</c:v>
                </c:pt>
                <c:pt idx="90">
                  <c:v>2.5107112291679217</c:v>
                </c:pt>
                <c:pt idx="91">
                  <c:v>2.5562742306802315</c:v>
                </c:pt>
                <c:pt idx="92">
                  <c:v>2.6113295241742729</c:v>
                </c:pt>
                <c:pt idx="93">
                  <c:v>2.6726153111595625</c:v>
                </c:pt>
                <c:pt idx="94">
                  <c:v>2.75845281309409</c:v>
                </c:pt>
                <c:pt idx="95">
                  <c:v>2.8570431085240657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'Z2'!$AE$5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'Z2'!$AE$6:$AE$101</c:f>
              <c:numCache>
                <c:formatCode>General</c:formatCode>
                <c:ptCount val="96"/>
                <c:pt idx="0">
                  <c:v>3.1261498263433154</c:v>
                </c:pt>
                <c:pt idx="1">
                  <c:v>3.2501877219854154</c:v>
                </c:pt>
                <c:pt idx="2">
                  <c:v>3.374225786165737</c:v>
                </c:pt>
                <c:pt idx="3">
                  <c:v>3.4982636818078361</c:v>
                </c:pt>
                <c:pt idx="4">
                  <c:v>3.6102433418027511</c:v>
                </c:pt>
                <c:pt idx="5">
                  <c:v>3.6982803174872947</c:v>
                </c:pt>
                <c:pt idx="6">
                  <c:v>3.7691221088188436</c:v>
                </c:pt>
                <c:pt idx="7">
                  <c:v>3.8227722069462859</c:v>
                </c:pt>
                <c:pt idx="8">
                  <c:v>3.8592343197105117</c:v>
                </c:pt>
                <c:pt idx="9">
                  <c:v>3.8785117697221869</c:v>
                </c:pt>
                <c:pt idx="10">
                  <c:v>3.8806079518226428</c:v>
                </c:pt>
                <c:pt idx="11">
                  <c:v>3.8655264053145499</c:v>
                </c:pt>
                <c:pt idx="12">
                  <c:v>3.8175351224595873</c:v>
                </c:pt>
                <c:pt idx="13">
                  <c:v>3.7643760243272584</c:v>
                </c:pt>
                <c:pt idx="14">
                  <c:v>3.7112169261949304</c:v>
                </c:pt>
                <c:pt idx="15">
                  <c:v>3.658057755831936</c:v>
                </c:pt>
                <c:pt idx="16">
                  <c:v>3.6048986576996058</c:v>
                </c:pt>
                <c:pt idx="17">
                  <c:v>3.5633764978126834</c:v>
                </c:pt>
                <c:pt idx="18">
                  <c:v>3.5270354436457918</c:v>
                </c:pt>
                <c:pt idx="19">
                  <c:v>3.4749313466308038</c:v>
                </c:pt>
                <c:pt idx="20">
                  <c:v>3.4199747161277978</c:v>
                </c:pt>
                <c:pt idx="21">
                  <c:v>3.3830292357422356</c:v>
                </c:pt>
                <c:pt idx="22">
                  <c:v>3.3257261920325476</c:v>
                </c:pt>
                <c:pt idx="23">
                  <c:v>2.0282608357480867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1.6351187311425468</c:v>
                </c:pt>
                <c:pt idx="85">
                  <c:v>2.341651255519801</c:v>
                </c:pt>
                <c:pt idx="86">
                  <c:v>2.4802696455737689</c:v>
                </c:pt>
                <c:pt idx="87">
                  <c:v>2.5645823238158458</c:v>
                </c:pt>
                <c:pt idx="88">
                  <c:v>2.6012126544414924</c:v>
                </c:pt>
                <c:pt idx="89">
                  <c:v>2.6382913435947155</c:v>
                </c:pt>
                <c:pt idx="90">
                  <c:v>2.6658626765548044</c:v>
                </c:pt>
                <c:pt idx="91">
                  <c:v>2.6934340095148932</c:v>
                </c:pt>
                <c:pt idx="92">
                  <c:v>2.7533303535316378</c:v>
                </c:pt>
                <c:pt idx="93">
                  <c:v>2.8171520182574064</c:v>
                </c:pt>
                <c:pt idx="94">
                  <c:v>2.9009123124761453</c:v>
                </c:pt>
                <c:pt idx="95">
                  <c:v>2.9966384833962927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'Z2'!$AF$5</c:f>
              <c:strCache>
                <c:ptCount val="1"/>
                <c:pt idx="0">
                  <c:v>-13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'Z2'!$AF$6:$AF$101</c:f>
              <c:numCache>
                <c:formatCode>General</c:formatCode>
                <c:ptCount val="96"/>
                <c:pt idx="0">
                  <c:v>3.2609500599641583</c:v>
                </c:pt>
                <c:pt idx="1">
                  <c:v>3.381531416016383</c:v>
                </c:pt>
                <c:pt idx="2">
                  <c:v>3.502112772068608</c:v>
                </c:pt>
                <c:pt idx="3">
                  <c:v>3.6121525711352862</c:v>
                </c:pt>
                <c:pt idx="4">
                  <c:v>3.71178148244047</c:v>
                </c:pt>
                <c:pt idx="5">
                  <c:v>3.8011301752082174</c:v>
                </c:pt>
                <c:pt idx="6">
                  <c:v>3.8632269674729587</c:v>
                </c:pt>
                <c:pt idx="7">
                  <c:v>3.9111782033046092</c:v>
                </c:pt>
                <c:pt idx="8">
                  <c:v>3.9450584051846556</c:v>
                </c:pt>
                <c:pt idx="9">
                  <c:v>3.9649418528503451</c:v>
                </c:pt>
                <c:pt idx="10">
                  <c:v>3.9709033115274064</c:v>
                </c:pt>
                <c:pt idx="11">
                  <c:v>3.9326110874502151</c:v>
                </c:pt>
                <c:pt idx="12">
                  <c:v>3.8899129826051357</c:v>
                </c:pt>
                <c:pt idx="13">
                  <c:v>3.8427530687194182</c:v>
                </c:pt>
                <c:pt idx="14">
                  <c:v>3.7910753446970351</c:v>
                </c:pt>
                <c:pt idx="15">
                  <c:v>3.7393976206746529</c:v>
                </c:pt>
                <c:pt idx="16">
                  <c:v>3.6877198966522711</c:v>
                </c:pt>
                <c:pt idx="17">
                  <c:v>3.6482220833102352</c:v>
                </c:pt>
                <c:pt idx="18">
                  <c:v>3.6134657931958687</c:v>
                </c:pt>
                <c:pt idx="19">
                  <c:v>3.561582998840064</c:v>
                </c:pt>
                <c:pt idx="20">
                  <c:v>3.5074171220896866</c:v>
                </c:pt>
                <c:pt idx="21">
                  <c:v>3.471135767017036</c:v>
                </c:pt>
                <c:pt idx="22">
                  <c:v>3.4158824203486926</c:v>
                </c:pt>
                <c:pt idx="23">
                  <c:v>2.1101722623112891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1.7904726979979706</c:v>
                </c:pt>
                <c:pt idx="85">
                  <c:v>2.4972584528049153</c:v>
                </c:pt>
                <c:pt idx="86">
                  <c:v>2.6309741049262163</c:v>
                </c:pt>
                <c:pt idx="87">
                  <c:v>2.7137911206614027</c:v>
                </c:pt>
                <c:pt idx="88">
                  <c:v>2.7391505610214355</c:v>
                </c:pt>
                <c:pt idx="89">
                  <c:v>2.7715327303798256</c:v>
                </c:pt>
                <c:pt idx="90">
                  <c:v>2.8134390671965654</c:v>
                </c:pt>
                <c:pt idx="91">
                  <c:v>2.8543929872674698</c:v>
                </c:pt>
                <c:pt idx="92">
                  <c:v>2.909633158525899</c:v>
                </c:pt>
                <c:pt idx="93">
                  <c:v>2.963933816059515</c:v>
                </c:pt>
                <c:pt idx="94">
                  <c:v>3.0440313316693719</c:v>
                </c:pt>
                <c:pt idx="95">
                  <c:v>3.1350743064046678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'Z2'!$AG$5</c:f>
              <c:strCache>
                <c:ptCount val="1"/>
                <c:pt idx="0">
                  <c:v>-14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'Z2'!$AG$6:$AG$101</c:f>
              <c:numCache>
                <c:formatCode>General</c:formatCode>
                <c:ptCount val="96"/>
                <c:pt idx="0">
                  <c:v>3.374675252524618</c:v>
                </c:pt>
                <c:pt idx="1">
                  <c:v>3.4967037148260438</c:v>
                </c:pt>
                <c:pt idx="2">
                  <c:v>3.6225034000502863</c:v>
                </c:pt>
                <c:pt idx="3">
                  <c:v>3.7395475475655591</c:v>
                </c:pt>
                <c:pt idx="4">
                  <c:v>3.8480930171341567</c:v>
                </c:pt>
                <c:pt idx="5">
                  <c:v>3.9145874379628269</c:v>
                </c:pt>
                <c:pt idx="6">
                  <c:v>3.9728813430882153</c:v>
                </c:pt>
                <c:pt idx="7">
                  <c:v>4.0150803699162205</c:v>
                </c:pt>
                <c:pt idx="8">
                  <c:v>4.0413315895961652</c:v>
                </c:pt>
                <c:pt idx="9">
                  <c:v>4.0517818771825089</c:v>
                </c:pt>
                <c:pt idx="10">
                  <c:v>4.0465783038245711</c:v>
                </c:pt>
                <c:pt idx="11">
                  <c:v>4.018080694897999</c:v>
                </c:pt>
                <c:pt idx="12">
                  <c:v>3.9715611344044541</c:v>
                </c:pt>
                <c:pt idx="13">
                  <c:v>3.9213994304334827</c:v>
                </c:pt>
                <c:pt idx="14">
                  <c:v>3.8674852060875189</c:v>
                </c:pt>
                <c:pt idx="15">
                  <c:v>3.815187293672623</c:v>
                </c:pt>
                <c:pt idx="16">
                  <c:v>3.7645056196532187</c:v>
                </c:pt>
                <c:pt idx="17">
                  <c:v>3.7290516924347852</c:v>
                </c:pt>
                <c:pt idx="18">
                  <c:v>3.6994075168280838</c:v>
                </c:pt>
                <c:pt idx="19">
                  <c:v>3.6511827398937058</c:v>
                </c:pt>
                <c:pt idx="20">
                  <c:v>3.5971168851927904</c:v>
                </c:pt>
                <c:pt idx="21">
                  <c:v>3.5626623064340111</c:v>
                </c:pt>
                <c:pt idx="22">
                  <c:v>3.5066377581664021</c:v>
                </c:pt>
                <c:pt idx="23">
                  <c:v>2.1915694439358422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1.9403365257677565</c:v>
                </c:pt>
                <c:pt idx="85">
                  <c:v>2.6461293413334404</c:v>
                </c:pt>
                <c:pt idx="86">
                  <c:v>2.7815294389957992</c:v>
                </c:pt>
                <c:pt idx="87">
                  <c:v>2.8601364190760421</c:v>
                </c:pt>
                <c:pt idx="88">
                  <c:v>2.9001531634770927</c:v>
                </c:pt>
                <c:pt idx="89">
                  <c:v>2.9268563165771777</c:v>
                </c:pt>
                <c:pt idx="90">
                  <c:v>2.9688184143058831</c:v>
                </c:pt>
                <c:pt idx="91">
                  <c:v>3.001243671641701</c:v>
                </c:pt>
                <c:pt idx="92">
                  <c:v>3.0422520853311168</c:v>
                </c:pt>
                <c:pt idx="93">
                  <c:v>3.0946620791928181</c:v>
                </c:pt>
                <c:pt idx="94">
                  <c:v>3.1664987369613784</c:v>
                </c:pt>
                <c:pt idx="95">
                  <c:v>3.2517722316337387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'Z2'!$AH$5</c:f>
              <c:strCache>
                <c:ptCount val="1"/>
                <c:pt idx="0">
                  <c:v>-15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'Z2'!$AH$6:$AH$101</c:f>
              <c:numCache>
                <c:formatCode>General</c:formatCode>
                <c:ptCount val="96"/>
                <c:pt idx="0">
                  <c:v>3.5489530434519954</c:v>
                </c:pt>
                <c:pt idx="1">
                  <c:v>3.6510273916335523</c:v>
                </c:pt>
                <c:pt idx="2">
                  <c:v>3.7539961502137853</c:v>
                </c:pt>
                <c:pt idx="3">
                  <c:v>3.8463346980653941</c:v>
                </c:pt>
                <c:pt idx="4">
                  <c:v>3.9284297744276948</c:v>
                </c:pt>
                <c:pt idx="5">
                  <c:v>4.00066863905041</c:v>
                </c:pt>
                <c:pt idx="6">
                  <c:v>4.0634380311728524</c:v>
                </c:pt>
                <c:pt idx="7">
                  <c:v>4.1014035899997747</c:v>
                </c:pt>
                <c:pt idx="8">
                  <c:v>4.1271134336403925</c:v>
                </c:pt>
                <c:pt idx="9">
                  <c:v>4.1407885807319476</c:v>
                </c:pt>
                <c:pt idx="10">
                  <c:v>4.1138874126794729</c:v>
                </c:pt>
                <c:pt idx="11">
                  <c:v>4.0829278992697358</c:v>
                </c:pt>
                <c:pt idx="12">
                  <c:v>4.0477442951144651</c:v>
                </c:pt>
                <c:pt idx="13">
                  <c:v>4.0081706317494898</c:v>
                </c:pt>
                <c:pt idx="14">
                  <c:v>3.9640411637865327</c:v>
                </c:pt>
                <c:pt idx="15">
                  <c:v>3.920295088924497</c:v>
                </c:pt>
                <c:pt idx="16">
                  <c:v>3.8641484482631623</c:v>
                </c:pt>
                <c:pt idx="17">
                  <c:v>3.82565172094951</c:v>
                </c:pt>
                <c:pt idx="18">
                  <c:v>3.7923743746559917</c:v>
                </c:pt>
                <c:pt idx="19">
                  <c:v>3.7357525079845733</c:v>
                </c:pt>
                <c:pt idx="20">
                  <c:v>3.680547173231802</c:v>
                </c:pt>
                <c:pt idx="21">
                  <c:v>3.6502797155998534</c:v>
                </c:pt>
                <c:pt idx="22">
                  <c:v>3.5934257012827659</c:v>
                </c:pt>
                <c:pt idx="23">
                  <c:v>2.2726162802438372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2.0850789302306278</c:v>
                </c:pt>
                <c:pt idx="85">
                  <c:v>2.7780268009048679</c:v>
                </c:pt>
                <c:pt idx="86">
                  <c:v>2.9153905407872558</c:v>
                </c:pt>
                <c:pt idx="87">
                  <c:v>2.9844119570233496</c:v>
                </c:pt>
                <c:pt idx="88">
                  <c:v>3.0336590002772308</c:v>
                </c:pt>
                <c:pt idx="89">
                  <c:v>3.069955927862412</c:v>
                </c:pt>
                <c:pt idx="90">
                  <c:v>3.1024321262281003</c:v>
                </c:pt>
                <c:pt idx="91">
                  <c:v>3.1396842361181543</c:v>
                </c:pt>
                <c:pt idx="92">
                  <c:v>3.1903088982764327</c:v>
                </c:pt>
                <c:pt idx="93">
                  <c:v>3.2481618721083603</c:v>
                </c:pt>
                <c:pt idx="94">
                  <c:v>3.3249904240785368</c:v>
                </c:pt>
                <c:pt idx="95">
                  <c:v>3.4138835399811853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'Z2'!$AI$5</c:f>
              <c:strCache>
                <c:ptCount val="1"/>
                <c:pt idx="0">
                  <c:v>-16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'Z2'!$AI$6:$AI$101</c:f>
              <c:numCache>
                <c:formatCode>General</c:formatCode>
                <c:ptCount val="96"/>
                <c:pt idx="0">
                  <c:v>3.7244988881414955</c:v>
                </c:pt>
                <c:pt idx="1">
                  <c:v>3.8066470906199648</c:v>
                </c:pt>
                <c:pt idx="2">
                  <c:v>3.8868122158086877</c:v>
                </c:pt>
                <c:pt idx="3">
                  <c:v>3.954468198349915</c:v>
                </c:pt>
                <c:pt idx="4">
                  <c:v>4.0403755980687315</c:v>
                </c:pt>
                <c:pt idx="5">
                  <c:v>4.0983953516433758</c:v>
                </c:pt>
                <c:pt idx="6">
                  <c:v>4.1554094820981264</c:v>
                </c:pt>
                <c:pt idx="7">
                  <c:v>4.1891530613614485</c:v>
                </c:pt>
                <c:pt idx="8">
                  <c:v>4.2143301008110745</c:v>
                </c:pt>
                <c:pt idx="9">
                  <c:v>4.2144348587926626</c:v>
                </c:pt>
                <c:pt idx="10">
                  <c:v>4.182620548734179</c:v>
                </c:pt>
                <c:pt idx="11">
                  <c:v>4.1491877482124311</c:v>
                </c:pt>
                <c:pt idx="12">
                  <c:v>4.1253319783904141</c:v>
                </c:pt>
                <c:pt idx="13">
                  <c:v>4.0963364837406973</c:v>
                </c:pt>
                <c:pt idx="14">
                  <c:v>4.0619800750775772</c:v>
                </c:pt>
                <c:pt idx="15">
                  <c:v>4.0153670835969022</c:v>
                </c:pt>
                <c:pt idx="16">
                  <c:v>3.9651412604396623</c:v>
                </c:pt>
                <c:pt idx="17">
                  <c:v>3.9235875855453548</c:v>
                </c:pt>
                <c:pt idx="18">
                  <c:v>3.8713180402391663</c:v>
                </c:pt>
                <c:pt idx="19">
                  <c:v>3.8216233971313707</c:v>
                </c:pt>
                <c:pt idx="20">
                  <c:v>3.7742850040884686</c:v>
                </c:pt>
                <c:pt idx="21">
                  <c:v>3.7391701735564724</c:v>
                </c:pt>
                <c:pt idx="22">
                  <c:v>3.6814670474151621</c:v>
                </c:pt>
                <c:pt idx="23">
                  <c:v>2.3544647244838881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2.2305807647310383</c:v>
                </c:pt>
                <c:pt idx="85">
                  <c:v>2.910915319201937</c:v>
                </c:pt>
                <c:pt idx="86">
                  <c:v>3.0502901532671522</c:v>
                </c:pt>
                <c:pt idx="87">
                  <c:v>3.1010557945068253</c:v>
                </c:pt>
                <c:pt idx="88">
                  <c:v>3.146071120556118</c:v>
                </c:pt>
                <c:pt idx="89">
                  <c:v>3.1940874683420302</c:v>
                </c:pt>
                <c:pt idx="90">
                  <c:v>3.2371479669953995</c:v>
                </c:pt>
                <c:pt idx="91">
                  <c:v>3.279241260645303</c:v>
                </c:pt>
                <c:pt idx="92">
                  <c:v>3.3395026880539045</c:v>
                </c:pt>
                <c:pt idx="93">
                  <c:v>3.4028201991206801</c:v>
                </c:pt>
                <c:pt idx="94">
                  <c:v>3.4846685116078326</c:v>
                </c:pt>
                <c:pt idx="95">
                  <c:v>3.5772127566245353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'Z2'!$AJ$5</c:f>
              <c:strCache>
                <c:ptCount val="1"/>
                <c:pt idx="0">
                  <c:v>-17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numRef>
              <c:f>'Z2'!$A$6:$A$101</c:f>
              <c:numCache>
                <c:formatCode>h:mm</c:formatCode>
                <c:ptCount val="96"/>
                <c:pt idx="0">
                  <c:v>1.0416666666666666E-2</c:v>
                </c:pt>
                <c:pt idx="1">
                  <c:v>2.0833333333333332E-2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5.2083333333333336E-2</c:v>
                </c:pt>
                <c:pt idx="5">
                  <c:v>6.25E-2</c:v>
                </c:pt>
                <c:pt idx="6">
                  <c:v>7.2916666666666671E-2</c:v>
                </c:pt>
                <c:pt idx="7">
                  <c:v>8.3333333333333329E-2</c:v>
                </c:pt>
                <c:pt idx="8">
                  <c:v>9.375E-2</c:v>
                </c:pt>
                <c:pt idx="9">
                  <c:v>0.10416666666666667</c:v>
                </c:pt>
                <c:pt idx="10">
                  <c:v>0.11458333333333333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0.14583333333333334</c:v>
                </c:pt>
                <c:pt idx="14">
                  <c:v>0.15625</c:v>
                </c:pt>
                <c:pt idx="15">
                  <c:v>0.16666666666666666</c:v>
                </c:pt>
                <c:pt idx="16">
                  <c:v>0.17708333333333334</c:v>
                </c:pt>
                <c:pt idx="17">
                  <c:v>0.1875</c:v>
                </c:pt>
                <c:pt idx="18">
                  <c:v>0.19791666666666666</c:v>
                </c:pt>
                <c:pt idx="19">
                  <c:v>0.20833333333333334</c:v>
                </c:pt>
                <c:pt idx="20">
                  <c:v>0.21875</c:v>
                </c:pt>
                <c:pt idx="21">
                  <c:v>0.22916666666666666</c:v>
                </c:pt>
                <c:pt idx="22">
                  <c:v>0.23958333333333334</c:v>
                </c:pt>
                <c:pt idx="23">
                  <c:v>0.25</c:v>
                </c:pt>
                <c:pt idx="24">
                  <c:v>0.26041666666666669</c:v>
                </c:pt>
                <c:pt idx="25">
                  <c:v>0.27083333333333331</c:v>
                </c:pt>
                <c:pt idx="26">
                  <c:v>0.28125</c:v>
                </c:pt>
                <c:pt idx="27">
                  <c:v>0.29166666666666669</c:v>
                </c:pt>
                <c:pt idx="28">
                  <c:v>0.30208333333333331</c:v>
                </c:pt>
                <c:pt idx="29">
                  <c:v>0.3125</c:v>
                </c:pt>
                <c:pt idx="30">
                  <c:v>0.32291666666666669</c:v>
                </c:pt>
                <c:pt idx="31">
                  <c:v>0.33333333333333331</c:v>
                </c:pt>
                <c:pt idx="32">
                  <c:v>0.34375</c:v>
                </c:pt>
                <c:pt idx="33">
                  <c:v>0.35416666666666669</c:v>
                </c:pt>
                <c:pt idx="34">
                  <c:v>0.36458333333333331</c:v>
                </c:pt>
                <c:pt idx="35">
                  <c:v>0.375</c:v>
                </c:pt>
                <c:pt idx="36">
                  <c:v>0.38541666666666669</c:v>
                </c:pt>
                <c:pt idx="37">
                  <c:v>0.39583333333333331</c:v>
                </c:pt>
                <c:pt idx="38">
                  <c:v>0.40625</c:v>
                </c:pt>
                <c:pt idx="39">
                  <c:v>0.41666666666666669</c:v>
                </c:pt>
                <c:pt idx="40">
                  <c:v>0.42708333333333331</c:v>
                </c:pt>
                <c:pt idx="41">
                  <c:v>0.4375</c:v>
                </c:pt>
                <c:pt idx="42">
                  <c:v>0.44791666666666669</c:v>
                </c:pt>
                <c:pt idx="43">
                  <c:v>0.45833333333333331</c:v>
                </c:pt>
                <c:pt idx="44">
                  <c:v>0.46875</c:v>
                </c:pt>
                <c:pt idx="45">
                  <c:v>0.47916666666666669</c:v>
                </c:pt>
                <c:pt idx="46">
                  <c:v>0.48958333333333331</c:v>
                </c:pt>
                <c:pt idx="47">
                  <c:v>0.5</c:v>
                </c:pt>
                <c:pt idx="48">
                  <c:v>0.51041666666666663</c:v>
                </c:pt>
                <c:pt idx="49">
                  <c:v>0.52083333333333337</c:v>
                </c:pt>
                <c:pt idx="50">
                  <c:v>0.53125</c:v>
                </c:pt>
                <c:pt idx="51">
                  <c:v>0.54166666666666663</c:v>
                </c:pt>
                <c:pt idx="52">
                  <c:v>0.55208333333333337</c:v>
                </c:pt>
                <c:pt idx="53">
                  <c:v>0.5625</c:v>
                </c:pt>
                <c:pt idx="54">
                  <c:v>0.57291666666666663</c:v>
                </c:pt>
                <c:pt idx="55">
                  <c:v>0.58333333333333337</c:v>
                </c:pt>
                <c:pt idx="56">
                  <c:v>0.59375</c:v>
                </c:pt>
                <c:pt idx="57">
                  <c:v>0.60416666666666663</c:v>
                </c:pt>
                <c:pt idx="58">
                  <c:v>0.61458333333333337</c:v>
                </c:pt>
                <c:pt idx="59">
                  <c:v>0.625</c:v>
                </c:pt>
                <c:pt idx="60">
                  <c:v>0.63541666666666663</c:v>
                </c:pt>
                <c:pt idx="61">
                  <c:v>0.64583333333333337</c:v>
                </c:pt>
                <c:pt idx="62">
                  <c:v>0.65625</c:v>
                </c:pt>
                <c:pt idx="63">
                  <c:v>0.66666666666666663</c:v>
                </c:pt>
                <c:pt idx="64">
                  <c:v>0.67708333333333337</c:v>
                </c:pt>
                <c:pt idx="65">
                  <c:v>0.6875</c:v>
                </c:pt>
                <c:pt idx="66">
                  <c:v>0.69791666666666663</c:v>
                </c:pt>
                <c:pt idx="67">
                  <c:v>0.70833333333333337</c:v>
                </c:pt>
                <c:pt idx="68">
                  <c:v>0.71875</c:v>
                </c:pt>
                <c:pt idx="69">
                  <c:v>0.72916666666666663</c:v>
                </c:pt>
                <c:pt idx="70">
                  <c:v>0.73958333333333337</c:v>
                </c:pt>
                <c:pt idx="71">
                  <c:v>0.75</c:v>
                </c:pt>
                <c:pt idx="72">
                  <c:v>0.76041666666666663</c:v>
                </c:pt>
                <c:pt idx="73">
                  <c:v>0.77083333333333337</c:v>
                </c:pt>
                <c:pt idx="74">
                  <c:v>0.78125</c:v>
                </c:pt>
                <c:pt idx="75">
                  <c:v>0.79166666666666663</c:v>
                </c:pt>
                <c:pt idx="76">
                  <c:v>0.80208333333333337</c:v>
                </c:pt>
                <c:pt idx="77">
                  <c:v>0.8125</c:v>
                </c:pt>
                <c:pt idx="78">
                  <c:v>0.82291666666666663</c:v>
                </c:pt>
                <c:pt idx="79">
                  <c:v>0.83333333333333337</c:v>
                </c:pt>
                <c:pt idx="80">
                  <c:v>0.84375</c:v>
                </c:pt>
                <c:pt idx="81">
                  <c:v>0.85416666666666663</c:v>
                </c:pt>
                <c:pt idx="82">
                  <c:v>0.86458333333333337</c:v>
                </c:pt>
                <c:pt idx="83">
                  <c:v>0.875</c:v>
                </c:pt>
                <c:pt idx="84">
                  <c:v>0.88541666666666663</c:v>
                </c:pt>
                <c:pt idx="85">
                  <c:v>0.89583333333333337</c:v>
                </c:pt>
                <c:pt idx="86">
                  <c:v>0.90625</c:v>
                </c:pt>
                <c:pt idx="87">
                  <c:v>0.91666666666666663</c:v>
                </c:pt>
                <c:pt idx="88">
                  <c:v>0.92708333333333337</c:v>
                </c:pt>
                <c:pt idx="89">
                  <c:v>0.9375</c:v>
                </c:pt>
                <c:pt idx="90">
                  <c:v>0.94791666666666663</c:v>
                </c:pt>
                <c:pt idx="91">
                  <c:v>0.95833333333333337</c:v>
                </c:pt>
                <c:pt idx="92">
                  <c:v>0.96875</c:v>
                </c:pt>
                <c:pt idx="93">
                  <c:v>0.97916666666666663</c:v>
                </c:pt>
                <c:pt idx="94">
                  <c:v>0.98958333333333337</c:v>
                </c:pt>
                <c:pt idx="95">
                  <c:v>0</c:v>
                </c:pt>
              </c:numCache>
            </c:numRef>
          </c:cat>
          <c:val>
            <c:numRef>
              <c:f>'Z2'!$AJ$6:$AJ$101</c:f>
              <c:numCache>
                <c:formatCode>General</c:formatCode>
                <c:ptCount val="96"/>
                <c:pt idx="0">
                  <c:v>3.8980064475690654</c:v>
                </c:pt>
                <c:pt idx="1">
                  <c:v>3.9601805078854784</c:v>
                </c:pt>
                <c:pt idx="2">
                  <c:v>4.0174947328929216</c:v>
                </c:pt>
                <c:pt idx="3">
                  <c:v>4.0775207483955977</c:v>
                </c:pt>
                <c:pt idx="4">
                  <c:v>4.1305275179970131</c:v>
                </c:pt>
                <c:pt idx="5">
                  <c:v>4.2005364589800127</c:v>
                </c:pt>
                <c:pt idx="6">
                  <c:v>4.2450935567989365</c:v>
                </c:pt>
                <c:pt idx="7">
                  <c:v>4.2745959474334798</c:v>
                </c:pt>
                <c:pt idx="8">
                  <c:v>4.2855473158879418</c:v>
                </c:pt>
                <c:pt idx="9">
                  <c:v>4.2905479545295844</c:v>
                </c:pt>
                <c:pt idx="10">
                  <c:v>4.2715455276913419</c:v>
                </c:pt>
                <c:pt idx="11">
                  <c:v>4.2325405462865273</c:v>
                </c:pt>
                <c:pt idx="12">
                  <c:v>4.2006470896433648</c:v>
                </c:pt>
                <c:pt idx="13">
                  <c:v>4.1745331380434703</c:v>
                </c:pt>
                <c:pt idx="14">
                  <c:v>4.1405287952802983</c:v>
                </c:pt>
                <c:pt idx="15">
                  <c:v>4.0975233029621707</c:v>
                </c:pt>
                <c:pt idx="16">
                  <c:v>4.0639531211296154</c:v>
                </c:pt>
                <c:pt idx="17">
                  <c:v>4.0193650991993488</c:v>
                </c:pt>
                <c:pt idx="18">
                  <c:v>3.9615059319094841</c:v>
                </c:pt>
                <c:pt idx="19">
                  <c:v>3.9053908095003735</c:v>
                </c:pt>
                <c:pt idx="20">
                  <c:v>3.8654936699899407</c:v>
                </c:pt>
                <c:pt idx="21">
                  <c:v>3.8260031605088947</c:v>
                </c:pt>
                <c:pt idx="22">
                  <c:v>3.7674827403320048</c:v>
                </c:pt>
                <c:pt idx="23">
                  <c:v>2.4350209342926696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2.3748670382138664</c:v>
                </c:pt>
                <c:pt idx="85">
                  <c:v>3.0422102468518464</c:v>
                </c:pt>
                <c:pt idx="86">
                  <c:v>3.183519318040672</c:v>
                </c:pt>
                <c:pt idx="87">
                  <c:v>3.2333759738825023</c:v>
                </c:pt>
                <c:pt idx="88">
                  <c:v>3.280418948917724</c:v>
                </c:pt>
                <c:pt idx="89">
                  <c:v>3.3334257185191389</c:v>
                </c:pt>
                <c:pt idx="90">
                  <c:v>3.3700899510547306</c:v>
                </c:pt>
                <c:pt idx="91">
                  <c:v>3.4170017572546065</c:v>
                </c:pt>
                <c:pt idx="92">
                  <c:v>3.4868678390887808</c:v>
                </c:pt>
                <c:pt idx="93">
                  <c:v>3.5556155527702802</c:v>
                </c:pt>
                <c:pt idx="94">
                  <c:v>3.6424389815388247</c:v>
                </c:pt>
                <c:pt idx="95">
                  <c:v>3.738583618727505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506072"/>
        <c:axId val="278506464"/>
      </c:lineChart>
      <c:catAx>
        <c:axId val="2785060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85064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785064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85060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854166666666672"/>
          <c:y val="0"/>
          <c:w val="5.3124999999999999E-2"/>
          <c:h val="0.9898989898989899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tabSelected="1" workbookViewId="0"/>
  </sheetViews>
  <sheetFormatPr baseColWidth="10" defaultRowHeight="15" x14ac:dyDescent="0.25"/>
  <sheetData>
    <row r="1" spans="1:36" x14ac:dyDescent="0.25">
      <c r="A1" t="s">
        <v>5</v>
      </c>
      <c r="B1" t="s">
        <v>4</v>
      </c>
    </row>
    <row r="2" spans="1:36" x14ac:dyDescent="0.25">
      <c r="A2" t="s">
        <v>0</v>
      </c>
      <c r="B2" s="1">
        <v>43373</v>
      </c>
    </row>
    <row r="3" spans="1:36" x14ac:dyDescent="0.25">
      <c r="A3" t="s">
        <v>1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</row>
    <row r="4" spans="1:36" x14ac:dyDescent="0.25">
      <c r="A4" t="s">
        <v>2</v>
      </c>
      <c r="B4" s="3">
        <f>SUM(B6:B101)/4</f>
        <v>0</v>
      </c>
      <c r="C4" s="3">
        <f t="shared" ref="C4:AJ4" si="0">SUM(C6:C101)/4</f>
        <v>0.99999999999999989</v>
      </c>
      <c r="D4" s="3">
        <f t="shared" si="0"/>
        <v>2.0000000000000004</v>
      </c>
      <c r="E4" s="3">
        <f t="shared" si="0"/>
        <v>3.0000000000000018</v>
      </c>
      <c r="F4" s="3">
        <f t="shared" si="0"/>
        <v>4</v>
      </c>
      <c r="G4" s="3">
        <f t="shared" si="0"/>
        <v>4.9999999999999991</v>
      </c>
      <c r="H4" s="3">
        <f t="shared" si="0"/>
        <v>5.9999999999999982</v>
      </c>
      <c r="I4" s="3">
        <f t="shared" si="0"/>
        <v>7.0000000000000027</v>
      </c>
      <c r="J4" s="3">
        <f t="shared" si="0"/>
        <v>8.0000000000000018</v>
      </c>
      <c r="K4" s="3">
        <f t="shared" si="0"/>
        <v>9</v>
      </c>
      <c r="L4" s="3">
        <f t="shared" si="0"/>
        <v>9.9999999999999982</v>
      </c>
      <c r="M4" s="3">
        <f t="shared" si="0"/>
        <v>11.000000000000004</v>
      </c>
      <c r="N4" s="3">
        <f t="shared" si="0"/>
        <v>12.000000000000002</v>
      </c>
      <c r="O4" s="3">
        <f t="shared" si="0"/>
        <v>13.000000000000002</v>
      </c>
      <c r="P4" s="3">
        <f t="shared" si="0"/>
        <v>13.999999999999989</v>
      </c>
      <c r="Q4" s="3">
        <f t="shared" si="0"/>
        <v>14.999999999999993</v>
      </c>
      <c r="R4" s="3">
        <f t="shared" si="0"/>
        <v>15.999999999999986</v>
      </c>
      <c r="S4" s="3">
        <f t="shared" si="0"/>
        <v>17.000000000000014</v>
      </c>
      <c r="T4" s="3">
        <f t="shared" si="0"/>
        <v>18</v>
      </c>
      <c r="U4" s="3">
        <f t="shared" si="0"/>
        <v>18.999999999999986</v>
      </c>
      <c r="V4" s="3">
        <f t="shared" si="0"/>
        <v>19.999999999999993</v>
      </c>
      <c r="W4" s="3">
        <f t="shared" si="0"/>
        <v>20.999999999999989</v>
      </c>
      <c r="X4" s="3">
        <f t="shared" si="0"/>
        <v>22.000000000000011</v>
      </c>
      <c r="Y4" s="3">
        <f t="shared" si="0"/>
        <v>22.999999999999993</v>
      </c>
      <c r="Z4" s="3">
        <f t="shared" si="0"/>
        <v>24</v>
      </c>
      <c r="AA4" s="3">
        <f t="shared" si="0"/>
        <v>25.000000000000004</v>
      </c>
      <c r="AB4" s="3">
        <f t="shared" si="0"/>
        <v>25.999999999999993</v>
      </c>
      <c r="AC4" s="3">
        <f t="shared" si="0"/>
        <v>27</v>
      </c>
      <c r="AD4" s="3">
        <f t="shared" si="0"/>
        <v>27.999999999999989</v>
      </c>
      <c r="AE4" s="3">
        <f t="shared" si="0"/>
        <v>28.999999999999993</v>
      </c>
      <c r="AF4" s="3">
        <f t="shared" si="0"/>
        <v>29.999999999999982</v>
      </c>
      <c r="AG4" s="3">
        <f t="shared" si="0"/>
        <v>31.000000000000007</v>
      </c>
      <c r="AH4" s="3">
        <f t="shared" si="0"/>
        <v>31.999999999999993</v>
      </c>
      <c r="AI4" s="3">
        <f t="shared" si="0"/>
        <v>32.999999999999993</v>
      </c>
      <c r="AJ4" s="3">
        <f t="shared" si="0"/>
        <v>34.000000000000007</v>
      </c>
    </row>
    <row r="5" spans="1:36" x14ac:dyDescent="0.25">
      <c r="A5" t="s">
        <v>3</v>
      </c>
      <c r="B5">
        <v>17</v>
      </c>
      <c r="C5">
        <v>16</v>
      </c>
      <c r="D5">
        <v>15</v>
      </c>
      <c r="E5">
        <v>14</v>
      </c>
      <c r="F5">
        <v>13</v>
      </c>
      <c r="G5">
        <v>12</v>
      </c>
      <c r="H5">
        <v>11</v>
      </c>
      <c r="I5">
        <v>10</v>
      </c>
      <c r="J5">
        <v>9</v>
      </c>
      <c r="K5">
        <v>8</v>
      </c>
      <c r="L5">
        <v>7</v>
      </c>
      <c r="M5">
        <v>6</v>
      </c>
      <c r="N5">
        <v>5</v>
      </c>
      <c r="O5">
        <v>4</v>
      </c>
      <c r="P5">
        <v>3</v>
      </c>
      <c r="Q5">
        <v>2</v>
      </c>
      <c r="R5">
        <v>1</v>
      </c>
      <c r="S5">
        <v>0</v>
      </c>
      <c r="T5">
        <v>-1</v>
      </c>
      <c r="U5">
        <v>-2</v>
      </c>
      <c r="V5">
        <v>-3</v>
      </c>
      <c r="W5">
        <v>-4</v>
      </c>
      <c r="X5">
        <v>-5</v>
      </c>
      <c r="Y5">
        <v>-6</v>
      </c>
      <c r="Z5">
        <v>-7</v>
      </c>
      <c r="AA5">
        <v>-8</v>
      </c>
      <c r="AB5">
        <v>-9</v>
      </c>
      <c r="AC5">
        <v>-10</v>
      </c>
      <c r="AD5">
        <v>-11</v>
      </c>
      <c r="AE5">
        <v>-12</v>
      </c>
      <c r="AF5">
        <v>-13</v>
      </c>
      <c r="AG5">
        <v>-14</v>
      </c>
      <c r="AH5">
        <v>-15</v>
      </c>
      <c r="AI5">
        <v>-16</v>
      </c>
      <c r="AJ5">
        <v>-17</v>
      </c>
    </row>
    <row r="6" spans="1:36" x14ac:dyDescent="0.25">
      <c r="A6" s="2">
        <v>1.0416666666666666E-2</v>
      </c>
      <c r="B6" s="5">
        <v>0</v>
      </c>
      <c r="C6" s="5">
        <v>1.0855056118318553E-2</v>
      </c>
      <c r="D6" s="5">
        <v>2.1529473116542627E-2</v>
      </c>
      <c r="E6" s="5">
        <v>3.7612392777362849E-2</v>
      </c>
      <c r="F6" s="5">
        <v>7.1073462891619768E-2</v>
      </c>
      <c r="G6" s="5">
        <v>0.15052798807111775</v>
      </c>
      <c r="H6" s="5">
        <v>0.25196033795203382</v>
      </c>
      <c r="I6" s="5">
        <v>0.364064621980902</v>
      </c>
      <c r="J6" s="5">
        <v>0.4727775316161017</v>
      </c>
      <c r="K6" s="5">
        <v>0.59153930126355014</v>
      </c>
      <c r="L6" s="5">
        <v>0.70946068127406114</v>
      </c>
      <c r="M6" s="5">
        <v>0.83565682939067665</v>
      </c>
      <c r="N6" s="5">
        <v>0.94129223082706592</v>
      </c>
      <c r="O6" s="5">
        <v>1.0312668579076021</v>
      </c>
      <c r="P6" s="5">
        <v>1.1030009011266291</v>
      </c>
      <c r="Q6" s="5">
        <v>1.1611959158154157</v>
      </c>
      <c r="R6" s="5">
        <v>1.2342832149836187</v>
      </c>
      <c r="S6" s="5">
        <v>1.3379832533965681</v>
      </c>
      <c r="T6" s="5">
        <v>1.4684658862312843</v>
      </c>
      <c r="U6" s="5">
        <v>1.6163790182582483</v>
      </c>
      <c r="V6" s="5">
        <v>1.7700689021506539</v>
      </c>
      <c r="W6" s="5">
        <v>1.9280298302085663</v>
      </c>
      <c r="X6" s="5">
        <v>2.1060643615737011</v>
      </c>
      <c r="Y6" s="5">
        <v>2.2925474541467414</v>
      </c>
      <c r="Z6" s="5">
        <v>2.4489215232060029</v>
      </c>
      <c r="AA6" s="5">
        <v>2.5970080124636241</v>
      </c>
      <c r="AB6" s="5">
        <v>2.7384333494200064</v>
      </c>
      <c r="AC6" s="5">
        <v>2.8696803663097956</v>
      </c>
      <c r="AD6" s="5">
        <v>2.9904193548181377</v>
      </c>
      <c r="AE6" s="5">
        <v>3.1261498263433154</v>
      </c>
      <c r="AF6" s="5">
        <v>3.2609500599641583</v>
      </c>
      <c r="AG6" s="5">
        <v>3.374675252524618</v>
      </c>
      <c r="AH6" s="5">
        <v>3.5489530434519954</v>
      </c>
      <c r="AI6" s="5">
        <v>3.7244988881414955</v>
      </c>
      <c r="AJ6" s="5">
        <v>3.8980064475690654</v>
      </c>
    </row>
    <row r="7" spans="1:36" x14ac:dyDescent="0.25">
      <c r="A7" s="2">
        <v>2.0833333333333332E-2</v>
      </c>
      <c r="B7" s="5">
        <v>0</v>
      </c>
      <c r="C7" s="5">
        <v>1.0855056118318553E-2</v>
      </c>
      <c r="D7" s="5">
        <v>2.1529473116542627E-2</v>
      </c>
      <c r="E7" s="5">
        <v>3.7612392777362849E-2</v>
      </c>
      <c r="F7" s="5">
        <v>4.666488039927242E-2</v>
      </c>
      <c r="G7" s="5">
        <v>8.2004362994669316E-2</v>
      </c>
      <c r="H7" s="5">
        <v>0.15804563908469876</v>
      </c>
      <c r="I7" s="5">
        <v>0.25841369507696244</v>
      </c>
      <c r="J7" s="5">
        <v>0.36303266536443779</v>
      </c>
      <c r="K7" s="5">
        <v>0.48033454861073249</v>
      </c>
      <c r="L7" s="5">
        <v>0.58586895919174165</v>
      </c>
      <c r="M7" s="5">
        <v>0.72254008251536261</v>
      </c>
      <c r="N7" s="5">
        <v>0.84285056966755389</v>
      </c>
      <c r="O7" s="5">
        <v>0.93824402175175692</v>
      </c>
      <c r="P7" s="5">
        <v>1.0273795251408306</v>
      </c>
      <c r="Q7" s="5">
        <v>1.1183604505817635</v>
      </c>
      <c r="R7" s="5">
        <v>1.2301828658786922</v>
      </c>
      <c r="S7" s="5">
        <v>1.3727510940525927</v>
      </c>
      <c r="T7" s="5">
        <v>1.523261008931629</v>
      </c>
      <c r="U7" s="5">
        <v>1.6871961563049822</v>
      </c>
      <c r="V7" s="5">
        <v>1.8751616261327506</v>
      </c>
      <c r="W7" s="5">
        <v>2.0814549254950743</v>
      </c>
      <c r="X7" s="5">
        <v>2.2729347869737158</v>
      </c>
      <c r="Y7" s="5">
        <v>2.4432500445730807</v>
      </c>
      <c r="Z7" s="5">
        <v>2.5877311075513441</v>
      </c>
      <c r="AA7" s="5">
        <v>2.7393548732281312</v>
      </c>
      <c r="AB7" s="5">
        <v>2.875678740138417</v>
      </c>
      <c r="AC7" s="5">
        <v>3.0051981897973419</v>
      </c>
      <c r="AD7" s="5">
        <v>3.1181340966349747</v>
      </c>
      <c r="AE7" s="5">
        <v>3.2501877219854154</v>
      </c>
      <c r="AF7" s="5">
        <v>3.381531416016383</v>
      </c>
      <c r="AG7" s="5">
        <v>3.4967037148260438</v>
      </c>
      <c r="AH7" s="5">
        <v>3.6510273916335523</v>
      </c>
      <c r="AI7" s="5">
        <v>3.8066470906199648</v>
      </c>
      <c r="AJ7" s="5">
        <v>3.9601805078854784</v>
      </c>
    </row>
    <row r="8" spans="1:36" x14ac:dyDescent="0.25">
      <c r="A8" s="2">
        <v>3.125E-2</v>
      </c>
      <c r="B8" s="5">
        <v>0</v>
      </c>
      <c r="C8" s="5">
        <v>1.0855056118318553E-2</v>
      </c>
      <c r="D8" s="5">
        <v>2.1529473116542627E-2</v>
      </c>
      <c r="E8" s="5">
        <v>3.7612392777362849E-2</v>
      </c>
      <c r="F8" s="5">
        <v>4.666488039927242E-2</v>
      </c>
      <c r="G8" s="5">
        <v>5.4088653947326509E-2</v>
      </c>
      <c r="H8" s="5">
        <v>9.7353029828916166E-2</v>
      </c>
      <c r="I8" s="5">
        <v>0.17402445978699049</v>
      </c>
      <c r="J8" s="5">
        <v>0.27035663683306044</v>
      </c>
      <c r="K8" s="5">
        <v>0.36912977755764526</v>
      </c>
      <c r="L8" s="5">
        <v>0.47440103479303225</v>
      </c>
      <c r="M8" s="5">
        <v>0.59220532139176696</v>
      </c>
      <c r="N8" s="5">
        <v>0.72151407176147031</v>
      </c>
      <c r="O8" s="5">
        <v>0.84302225285548116</v>
      </c>
      <c r="P8" s="5">
        <v>0.94523343680658289</v>
      </c>
      <c r="Q8" s="5">
        <v>1.0887691610760417</v>
      </c>
      <c r="R8" s="5">
        <v>1.2409954143830773</v>
      </c>
      <c r="S8" s="5">
        <v>1.4105878959763058</v>
      </c>
      <c r="T8" s="5">
        <v>1.5855855066342412</v>
      </c>
      <c r="U8" s="5">
        <v>1.7856566302396428</v>
      </c>
      <c r="V8" s="5">
        <v>1.996101555322197</v>
      </c>
      <c r="W8" s="5">
        <v>2.2184975672112777</v>
      </c>
      <c r="X8" s="5">
        <v>2.4108577248889698</v>
      </c>
      <c r="Y8" s="5">
        <v>2.5742508657943102</v>
      </c>
      <c r="Z8" s="5">
        <v>2.7366241378587617</v>
      </c>
      <c r="AA8" s="5">
        <v>2.8787615741539696</v>
      </c>
      <c r="AB8" s="5">
        <v>3.0098661849857025</v>
      </c>
      <c r="AC8" s="5">
        <v>3.1375363566518639</v>
      </c>
      <c r="AD8" s="5">
        <v>3.2458488384518107</v>
      </c>
      <c r="AE8" s="5">
        <v>3.374225786165737</v>
      </c>
      <c r="AF8" s="5">
        <v>3.502112772068608</v>
      </c>
      <c r="AG8" s="5">
        <v>3.6225034000502863</v>
      </c>
      <c r="AH8" s="5">
        <v>3.7539961502137853</v>
      </c>
      <c r="AI8" s="5">
        <v>3.8868122158086877</v>
      </c>
      <c r="AJ8" s="5">
        <v>4.0174947328929216</v>
      </c>
    </row>
    <row r="9" spans="1:36" x14ac:dyDescent="0.25">
      <c r="A9" s="2">
        <v>4.1666666666666664E-2</v>
      </c>
      <c r="B9" s="5">
        <v>0</v>
      </c>
      <c r="C9" s="5">
        <v>1.0855056118318553E-2</v>
      </c>
      <c r="D9" s="5">
        <v>2.1529473116542627E-2</v>
      </c>
      <c r="E9" s="5">
        <v>3.7612392777362849E-2</v>
      </c>
      <c r="F9" s="5">
        <v>4.666488039927242E-2</v>
      </c>
      <c r="G9" s="5">
        <v>5.4088653947326509E-2</v>
      </c>
      <c r="H9" s="5">
        <v>6.4282419381099187E-2</v>
      </c>
      <c r="I9" s="5">
        <v>0.11600000831536275</v>
      </c>
      <c r="J9" s="5">
        <v>0.19363504082879035</v>
      </c>
      <c r="K9" s="5">
        <v>0.27901535873571959</v>
      </c>
      <c r="L9" s="5">
        <v>0.37433795342134391</v>
      </c>
      <c r="M9" s="5">
        <v>0.48320566580987528</v>
      </c>
      <c r="N9" s="5">
        <v>0.59628286536422681</v>
      </c>
      <c r="O9" s="5">
        <v>0.73370965630205276</v>
      </c>
      <c r="P9" s="5">
        <v>0.88782270915932548</v>
      </c>
      <c r="Q9" s="5">
        <v>1.0723864573162041</v>
      </c>
      <c r="R9" s="5">
        <v>1.2659705345143673</v>
      </c>
      <c r="S9" s="5">
        <v>1.4541628990774755</v>
      </c>
      <c r="T9" s="5">
        <v>1.6727631314038456</v>
      </c>
      <c r="U9" s="5">
        <v>1.8771184237045104</v>
      </c>
      <c r="V9" s="5">
        <v>2.1473895969674519</v>
      </c>
      <c r="W9" s="5">
        <v>2.370749114406983</v>
      </c>
      <c r="X9" s="5">
        <v>2.5421241431981789</v>
      </c>
      <c r="Y9" s="5">
        <v>2.7295605099656628</v>
      </c>
      <c r="Z9" s="5">
        <v>2.8717874766017664</v>
      </c>
      <c r="AA9" s="5">
        <v>3.0000819103670495</v>
      </c>
      <c r="AB9" s="5">
        <v>3.1325689632717211</v>
      </c>
      <c r="AC9" s="5">
        <v>3.2666945331037041</v>
      </c>
      <c r="AD9" s="5">
        <v>3.3735635802686463</v>
      </c>
      <c r="AE9" s="5">
        <v>3.4982636818078361</v>
      </c>
      <c r="AF9" s="5">
        <v>3.6121525711352862</v>
      </c>
      <c r="AG9" s="5">
        <v>3.7395475475655591</v>
      </c>
      <c r="AH9" s="5">
        <v>3.8463346980653941</v>
      </c>
      <c r="AI9" s="5">
        <v>3.954468198349915</v>
      </c>
      <c r="AJ9" s="5">
        <v>4.0775207483955977</v>
      </c>
    </row>
    <row r="10" spans="1:36" x14ac:dyDescent="0.25">
      <c r="A10" s="2">
        <v>5.2083333333333336E-2</v>
      </c>
      <c r="B10" s="5">
        <v>0</v>
      </c>
      <c r="C10" s="5">
        <v>1.0855056118318553E-2</v>
      </c>
      <c r="D10" s="5">
        <v>2.1529473116542627E-2</v>
      </c>
      <c r="E10" s="5">
        <v>3.7612392777362849E-2</v>
      </c>
      <c r="F10" s="5">
        <v>4.666488039927242E-2</v>
      </c>
      <c r="G10" s="5">
        <v>5.4088653947326509E-2</v>
      </c>
      <c r="H10" s="5">
        <v>6.4282419381099187E-2</v>
      </c>
      <c r="I10" s="5">
        <v>8.4956882665404923E-2</v>
      </c>
      <c r="J10" s="5">
        <v>0.13746470957103096</v>
      </c>
      <c r="K10" s="5">
        <v>0.20474694850102243</v>
      </c>
      <c r="L10" s="5">
        <v>0.29051773307397349</v>
      </c>
      <c r="M10" s="5">
        <v>0.39024011207745252</v>
      </c>
      <c r="N10" s="5">
        <v>0.49080808101906498</v>
      </c>
      <c r="O10" s="5">
        <v>0.64122942570539987</v>
      </c>
      <c r="P10" s="5">
        <v>0.84302196267033858</v>
      </c>
      <c r="Q10" s="5">
        <v>1.0691765174040024</v>
      </c>
      <c r="R10" s="5">
        <v>1.2992776771550243</v>
      </c>
      <c r="S10" s="5">
        <v>1.5163431316979634</v>
      </c>
      <c r="T10" s="5">
        <v>1.7640244588675378</v>
      </c>
      <c r="U10" s="5">
        <v>2.031894036374108</v>
      </c>
      <c r="V10" s="5">
        <v>2.277014936952853</v>
      </c>
      <c r="W10" s="5">
        <v>2.4996915941606095</v>
      </c>
      <c r="X10" s="5">
        <v>2.6876500744684249</v>
      </c>
      <c r="Y10" s="5">
        <v>2.854343288554833</v>
      </c>
      <c r="Z10" s="5">
        <v>2.9940959275115109</v>
      </c>
      <c r="AA10" s="5">
        <v>3.1158807491386051</v>
      </c>
      <c r="AB10" s="5">
        <v>3.2454403885975713</v>
      </c>
      <c r="AC10" s="5">
        <v>3.3792250443281202</v>
      </c>
      <c r="AD10" s="5">
        <v>3.4944996862437874</v>
      </c>
      <c r="AE10" s="5">
        <v>3.6102433418027511</v>
      </c>
      <c r="AF10" s="5">
        <v>3.71178148244047</v>
      </c>
      <c r="AG10" s="5">
        <v>3.8480930171341567</v>
      </c>
      <c r="AH10" s="5">
        <v>3.9284297744276948</v>
      </c>
      <c r="AI10" s="5">
        <v>4.0403755980687315</v>
      </c>
      <c r="AJ10" s="5">
        <v>4.1305275179970131</v>
      </c>
    </row>
    <row r="11" spans="1:36" x14ac:dyDescent="0.25">
      <c r="A11" s="2">
        <v>6.25E-2</v>
      </c>
      <c r="B11" s="5">
        <v>0</v>
      </c>
      <c r="C11" s="5">
        <v>1.0855056118318553E-2</v>
      </c>
      <c r="D11" s="5">
        <v>2.1529473116542627E-2</v>
      </c>
      <c r="E11" s="5">
        <v>3.7612392777362849E-2</v>
      </c>
      <c r="F11" s="5">
        <v>4.666488039927242E-2</v>
      </c>
      <c r="G11" s="5">
        <v>5.4088653947326509E-2</v>
      </c>
      <c r="H11" s="5">
        <v>6.4282419381099187E-2</v>
      </c>
      <c r="I11" s="5">
        <v>7.5328917991964756E-2</v>
      </c>
      <c r="J11" s="5">
        <v>0.1018890394780705</v>
      </c>
      <c r="K11" s="5">
        <v>0.151644267201961</v>
      </c>
      <c r="L11" s="5">
        <v>0.22280371832320184</v>
      </c>
      <c r="M11" s="5">
        <v>0.30765638076766155</v>
      </c>
      <c r="N11" s="5">
        <v>0.42563303663850027</v>
      </c>
      <c r="O11" s="5">
        <v>0.60258019317884837</v>
      </c>
      <c r="P11" s="5">
        <v>0.81738853715944049</v>
      </c>
      <c r="Q11" s="5">
        <v>1.0791037208420993</v>
      </c>
      <c r="R11" s="5">
        <v>1.3368351870723212</v>
      </c>
      <c r="S11" s="5">
        <v>1.6005905110031526</v>
      </c>
      <c r="T11" s="5">
        <v>1.8818374065608994</v>
      </c>
      <c r="U11" s="5">
        <v>2.1643281011894109</v>
      </c>
      <c r="V11" s="5">
        <v>2.4144438164330002</v>
      </c>
      <c r="W11" s="5">
        <v>2.6164420423283414</v>
      </c>
      <c r="X11" s="5">
        <v>2.7995454568822931</v>
      </c>
      <c r="Y11" s="5">
        <v>2.966082628423659</v>
      </c>
      <c r="Z11" s="5">
        <v>3.0970973975518694</v>
      </c>
      <c r="AA11" s="5">
        <v>3.2306814904432839</v>
      </c>
      <c r="AB11" s="5">
        <v>3.3486347482972292</v>
      </c>
      <c r="AC11" s="5">
        <v>3.4711533850957288</v>
      </c>
      <c r="AD11" s="5">
        <v>3.595686944106959</v>
      </c>
      <c r="AE11" s="5">
        <v>3.6982803174872947</v>
      </c>
      <c r="AF11" s="5">
        <v>3.8011301752082174</v>
      </c>
      <c r="AG11" s="5">
        <v>3.9145874379628269</v>
      </c>
      <c r="AH11" s="5">
        <v>4.00066863905041</v>
      </c>
      <c r="AI11" s="5">
        <v>4.0983953516433758</v>
      </c>
      <c r="AJ11" s="5">
        <v>4.2005364589800127</v>
      </c>
    </row>
    <row r="12" spans="1:36" x14ac:dyDescent="0.25">
      <c r="A12" s="2">
        <v>7.2916666666666671E-2</v>
      </c>
      <c r="B12" s="5">
        <v>0</v>
      </c>
      <c r="C12" s="5">
        <v>1.0855056118318553E-2</v>
      </c>
      <c r="D12" s="5">
        <v>2.1529473116542627E-2</v>
      </c>
      <c r="E12" s="5">
        <v>3.7612392777362849E-2</v>
      </c>
      <c r="F12" s="5">
        <v>4.666488039927242E-2</v>
      </c>
      <c r="G12" s="5">
        <v>5.4088653947326509E-2</v>
      </c>
      <c r="H12" s="5">
        <v>6.4282419381099187E-2</v>
      </c>
      <c r="I12" s="5">
        <v>7.5328917991964756E-2</v>
      </c>
      <c r="J12" s="5">
        <v>8.6951440869879382E-2</v>
      </c>
      <c r="K12" s="5">
        <v>0.11444411551831546</v>
      </c>
      <c r="L12" s="5">
        <v>0.17105926290113541</v>
      </c>
      <c r="M12" s="5">
        <v>0.26261088761341439</v>
      </c>
      <c r="N12" s="5">
        <v>0.40765313851106494</v>
      </c>
      <c r="O12" s="5">
        <v>0.59928918511631046</v>
      </c>
      <c r="P12" s="5">
        <v>0.83669717474878191</v>
      </c>
      <c r="Q12" s="5">
        <v>1.1133699252228615</v>
      </c>
      <c r="R12" s="5">
        <v>1.3916819943211658</v>
      </c>
      <c r="S12" s="5">
        <v>1.7162626829962322</v>
      </c>
      <c r="T12" s="5">
        <v>2.0254836590104039</v>
      </c>
      <c r="U12" s="5">
        <v>2.2968069492935421</v>
      </c>
      <c r="V12" s="5">
        <v>2.528440479033232</v>
      </c>
      <c r="W12" s="5">
        <v>2.7485484373187883</v>
      </c>
      <c r="X12" s="5">
        <v>2.9008539925045689</v>
      </c>
      <c r="Y12" s="5">
        <v>3.0672992827209988</v>
      </c>
      <c r="Z12" s="5">
        <v>3.2279043944419401</v>
      </c>
      <c r="AA12" s="5">
        <v>3.3492361231466274</v>
      </c>
      <c r="AB12" s="5">
        <v>3.4584485853952898</v>
      </c>
      <c r="AC12" s="5">
        <v>3.5423435681121775</v>
      </c>
      <c r="AD12" s="5">
        <v>3.6770586730229984</v>
      </c>
      <c r="AE12" s="5">
        <v>3.7691221088188436</v>
      </c>
      <c r="AF12" s="5">
        <v>3.8632269674729587</v>
      </c>
      <c r="AG12" s="5">
        <v>3.9728813430882153</v>
      </c>
      <c r="AH12" s="5">
        <v>4.0634380311728524</v>
      </c>
      <c r="AI12" s="5">
        <v>4.1554094820981264</v>
      </c>
      <c r="AJ12" s="5">
        <v>4.2450935567989365</v>
      </c>
    </row>
    <row r="13" spans="1:36" x14ac:dyDescent="0.25">
      <c r="A13" s="2">
        <v>8.3333333333333329E-2</v>
      </c>
      <c r="B13" s="5">
        <v>0</v>
      </c>
      <c r="C13" s="5">
        <v>1.0855056118318553E-2</v>
      </c>
      <c r="D13" s="5">
        <v>2.1529473116542627E-2</v>
      </c>
      <c r="E13" s="5">
        <v>3.7612392777362849E-2</v>
      </c>
      <c r="F13" s="5">
        <v>4.666488039927242E-2</v>
      </c>
      <c r="G13" s="5">
        <v>5.4088653947326509E-2</v>
      </c>
      <c r="H13" s="5">
        <v>6.4282419381099187E-2</v>
      </c>
      <c r="I13" s="5">
        <v>7.5328917991964756E-2</v>
      </c>
      <c r="J13" s="5">
        <v>8.6951440869879382E-2</v>
      </c>
      <c r="K13" s="5">
        <v>9.8485048774476502E-2</v>
      </c>
      <c r="L13" s="5">
        <v>0.14601139882171155</v>
      </c>
      <c r="M13" s="5">
        <v>0.25742071077857998</v>
      </c>
      <c r="N13" s="5">
        <v>0.43003974295266922</v>
      </c>
      <c r="O13" s="5">
        <v>0.64858119649857782</v>
      </c>
      <c r="P13" s="5">
        <v>0.90027268828302665</v>
      </c>
      <c r="Q13" s="5">
        <v>1.1659495631886836</v>
      </c>
      <c r="R13" s="5">
        <v>1.4730799507055139</v>
      </c>
      <c r="S13" s="5">
        <v>1.8187219417295608</v>
      </c>
      <c r="T13" s="5">
        <v>2.1296862295238106</v>
      </c>
      <c r="U13" s="5">
        <v>2.4100254206157428</v>
      </c>
      <c r="V13" s="5">
        <v>2.6518249956088891</v>
      </c>
      <c r="W13" s="5">
        <v>2.8488231885677653</v>
      </c>
      <c r="X13" s="5">
        <v>3.0299561818801752</v>
      </c>
      <c r="Y13" s="5">
        <v>3.1804708993861612</v>
      </c>
      <c r="Z13" s="5">
        <v>3.3177961810769316</v>
      </c>
      <c r="AA13" s="5">
        <v>3.4305548361636151</v>
      </c>
      <c r="AB13" s="5">
        <v>3.532942925942999</v>
      </c>
      <c r="AC13" s="5">
        <v>3.6232917216037737</v>
      </c>
      <c r="AD13" s="5">
        <v>3.7385482639595038</v>
      </c>
      <c r="AE13" s="5">
        <v>3.8227722069462859</v>
      </c>
      <c r="AF13" s="5">
        <v>3.9111782033046092</v>
      </c>
      <c r="AG13" s="5">
        <v>4.0150803699162205</v>
      </c>
      <c r="AH13" s="5">
        <v>4.1014035899997747</v>
      </c>
      <c r="AI13" s="5">
        <v>4.1891530613614485</v>
      </c>
      <c r="AJ13" s="5">
        <v>4.2745959474334798</v>
      </c>
    </row>
    <row r="14" spans="1:36" x14ac:dyDescent="0.25">
      <c r="A14" s="2">
        <v>9.375E-2</v>
      </c>
      <c r="B14" s="5">
        <v>0</v>
      </c>
      <c r="C14" s="5">
        <v>1.0855056118318553E-2</v>
      </c>
      <c r="D14" s="5">
        <v>2.1529473116542627E-2</v>
      </c>
      <c r="E14" s="5">
        <v>3.7612392777362849E-2</v>
      </c>
      <c r="F14" s="5">
        <v>4.666488039927242E-2</v>
      </c>
      <c r="G14" s="5">
        <v>5.4088653947326509E-2</v>
      </c>
      <c r="H14" s="5">
        <v>6.4282419381099187E-2</v>
      </c>
      <c r="I14" s="5">
        <v>7.5328917991964756E-2</v>
      </c>
      <c r="J14" s="5">
        <v>8.6951440869879382E-2</v>
      </c>
      <c r="K14" s="5">
        <v>9.8485048774476502E-2</v>
      </c>
      <c r="L14" s="5">
        <v>0.17296526750961899</v>
      </c>
      <c r="M14" s="5">
        <v>0.30570685574739925</v>
      </c>
      <c r="N14" s="5">
        <v>0.49982189713549691</v>
      </c>
      <c r="O14" s="5">
        <v>0.73262558109670672</v>
      </c>
      <c r="P14" s="5">
        <v>0.99820778555838474</v>
      </c>
      <c r="Q14" s="5">
        <v>1.270503635488363</v>
      </c>
      <c r="R14" s="5">
        <v>1.6090017091441422</v>
      </c>
      <c r="S14" s="5">
        <v>1.9438084808065308</v>
      </c>
      <c r="T14" s="5">
        <v>2.2472892666940587</v>
      </c>
      <c r="U14" s="5">
        <v>2.5261935166903307</v>
      </c>
      <c r="V14" s="5">
        <v>2.7500079268460356</v>
      </c>
      <c r="W14" s="5">
        <v>2.9535632954281898</v>
      </c>
      <c r="X14" s="5">
        <v>3.1122124648620919</v>
      </c>
      <c r="Y14" s="5">
        <v>3.2528663559365092</v>
      </c>
      <c r="Z14" s="5">
        <v>3.3837598409629432</v>
      </c>
      <c r="AA14" s="5">
        <v>3.4897009998480737</v>
      </c>
      <c r="AB14" s="5">
        <v>3.5872770548508868</v>
      </c>
      <c r="AC14" s="5">
        <v>3.6709480207038192</v>
      </c>
      <c r="AD14" s="5">
        <v>3.7800893950951369</v>
      </c>
      <c r="AE14" s="5">
        <v>3.8592343197105117</v>
      </c>
      <c r="AF14" s="5">
        <v>3.9450584051846556</v>
      </c>
      <c r="AG14" s="5">
        <v>4.0413315895961652</v>
      </c>
      <c r="AH14" s="5">
        <v>4.1271134336403925</v>
      </c>
      <c r="AI14" s="5">
        <v>4.2143301008110745</v>
      </c>
      <c r="AJ14" s="5">
        <v>4.2855473158879418</v>
      </c>
    </row>
    <row r="15" spans="1:36" x14ac:dyDescent="0.25">
      <c r="A15" s="2">
        <v>0.10416666666666667</v>
      </c>
      <c r="B15" s="5">
        <v>0</v>
      </c>
      <c r="C15" s="5">
        <v>1.0855056118318553E-2</v>
      </c>
      <c r="D15" s="5">
        <v>2.1529473116542627E-2</v>
      </c>
      <c r="E15" s="5">
        <v>3.7612392777362849E-2</v>
      </c>
      <c r="F15" s="5">
        <v>4.666488039927242E-2</v>
      </c>
      <c r="G15" s="5">
        <v>5.4088653947326509E-2</v>
      </c>
      <c r="H15" s="5">
        <v>6.4282419381099187E-2</v>
      </c>
      <c r="I15" s="5">
        <v>7.5328917991964756E-2</v>
      </c>
      <c r="J15" s="5">
        <v>8.6951440869879382E-2</v>
      </c>
      <c r="K15" s="5">
        <v>0.13572288727700335</v>
      </c>
      <c r="L15" s="5">
        <v>0.2521031021546532</v>
      </c>
      <c r="M15" s="5">
        <v>0.40700937887283739</v>
      </c>
      <c r="N15" s="5">
        <v>0.61003740172584531</v>
      </c>
      <c r="O15" s="5">
        <v>0.85197831809484503</v>
      </c>
      <c r="P15" s="5">
        <v>1.1307737230129888</v>
      </c>
      <c r="Q15" s="5">
        <v>1.4529336784592017</v>
      </c>
      <c r="R15" s="5">
        <v>1.7713641024055331</v>
      </c>
      <c r="S15" s="5">
        <v>2.0851521213368494</v>
      </c>
      <c r="T15" s="5">
        <v>2.3810948717449651</v>
      </c>
      <c r="U15" s="5">
        <v>2.6203268145237755</v>
      </c>
      <c r="V15" s="5">
        <v>2.8408339014979314</v>
      </c>
      <c r="W15" s="5">
        <v>3.0281229713201072</v>
      </c>
      <c r="X15" s="5">
        <v>3.1588058603093678</v>
      </c>
      <c r="Y15" s="5">
        <v>3.2928891113054268</v>
      </c>
      <c r="Z15" s="5">
        <v>3.4254483183376641</v>
      </c>
      <c r="AA15" s="5">
        <v>3.5263984354564473</v>
      </c>
      <c r="AB15" s="5">
        <v>3.6212452318307604</v>
      </c>
      <c r="AC15" s="5">
        <v>3.6940114562893305</v>
      </c>
      <c r="AD15" s="5">
        <v>3.8016153137919662</v>
      </c>
      <c r="AE15" s="5">
        <v>3.8785117697221869</v>
      </c>
      <c r="AF15" s="5">
        <v>3.9649418528503451</v>
      </c>
      <c r="AG15" s="5">
        <v>4.0517818771825089</v>
      </c>
      <c r="AH15" s="5">
        <v>4.1407885807319476</v>
      </c>
      <c r="AI15" s="5">
        <v>4.2144348587926626</v>
      </c>
      <c r="AJ15" s="5">
        <v>4.2905479545295844</v>
      </c>
    </row>
    <row r="16" spans="1:36" x14ac:dyDescent="0.25">
      <c r="A16" s="2">
        <v>0.11458333333333333</v>
      </c>
      <c r="B16" s="5">
        <v>0</v>
      </c>
      <c r="C16" s="5">
        <v>1.0855056118318553E-2</v>
      </c>
      <c r="D16" s="5">
        <v>2.1529473116542627E-2</v>
      </c>
      <c r="E16" s="5">
        <v>3.7612392777362849E-2</v>
      </c>
      <c r="F16" s="5">
        <v>4.666488039927242E-2</v>
      </c>
      <c r="G16" s="5">
        <v>5.4088653947326509E-2</v>
      </c>
      <c r="H16" s="5">
        <v>6.4282419381099187E-2</v>
      </c>
      <c r="I16" s="5">
        <v>7.5328917991964756E-2</v>
      </c>
      <c r="J16" s="5">
        <v>0.12180584843474482</v>
      </c>
      <c r="K16" s="5">
        <v>0.22252321973852832</v>
      </c>
      <c r="L16" s="5">
        <v>0.37284016480614179</v>
      </c>
      <c r="M16" s="5">
        <v>0.55483341493848426</v>
      </c>
      <c r="N16" s="5">
        <v>0.76784876061314522</v>
      </c>
      <c r="O16" s="5">
        <v>1.0238393083152506</v>
      </c>
      <c r="P16" s="5">
        <v>1.3219907517861686</v>
      </c>
      <c r="Q16" s="5">
        <v>1.6346500908717165</v>
      </c>
      <c r="R16" s="5">
        <v>1.9481785383321581</v>
      </c>
      <c r="S16" s="5">
        <v>2.2186243597442732</v>
      </c>
      <c r="T16" s="5">
        <v>2.4614408581223399</v>
      </c>
      <c r="U16" s="5">
        <v>2.7068895696117283</v>
      </c>
      <c r="V16" s="5">
        <v>2.9032154127785166</v>
      </c>
      <c r="W16" s="5">
        <v>3.0721187956892044</v>
      </c>
      <c r="X16" s="5">
        <v>3.2263955445862313</v>
      </c>
      <c r="Y16" s="5">
        <v>3.3478299799145965</v>
      </c>
      <c r="Z16" s="5">
        <v>3.4350843719804263</v>
      </c>
      <c r="AA16" s="5">
        <v>3.5337972845318206</v>
      </c>
      <c r="AB16" s="5">
        <v>3.6280563583700216</v>
      </c>
      <c r="AC16" s="5">
        <v>3.7107378219723319</v>
      </c>
      <c r="AD16" s="5">
        <v>3.8030595546231236</v>
      </c>
      <c r="AE16" s="5">
        <v>3.8806079518226428</v>
      </c>
      <c r="AF16" s="5">
        <v>3.9709033115274064</v>
      </c>
      <c r="AG16" s="5">
        <v>4.0465783038245711</v>
      </c>
      <c r="AH16" s="5">
        <v>4.1138874126794729</v>
      </c>
      <c r="AI16" s="5">
        <v>4.182620548734179</v>
      </c>
      <c r="AJ16" s="5">
        <v>4.2715455276913419</v>
      </c>
    </row>
    <row r="17" spans="1:36" x14ac:dyDescent="0.25">
      <c r="A17" s="2">
        <v>0.125</v>
      </c>
      <c r="B17" s="5">
        <v>0</v>
      </c>
      <c r="C17" s="5">
        <v>1.0855056118318553E-2</v>
      </c>
      <c r="D17" s="5">
        <v>2.1529473116542627E-2</v>
      </c>
      <c r="E17" s="5">
        <v>3.7612392777362849E-2</v>
      </c>
      <c r="F17" s="5">
        <v>4.666488039927242E-2</v>
      </c>
      <c r="G17" s="5">
        <v>5.4088653947326509E-2</v>
      </c>
      <c r="H17" s="5">
        <v>6.4282419381099187E-2</v>
      </c>
      <c r="I17" s="5">
        <v>9.7794163433309989E-2</v>
      </c>
      <c r="J17" s="5">
        <v>0.20481572369348017</v>
      </c>
      <c r="K17" s="5">
        <v>0.34642951903696745</v>
      </c>
      <c r="L17" s="5">
        <v>0.53083951118501715</v>
      </c>
      <c r="M17" s="5">
        <v>0.74752878799466305</v>
      </c>
      <c r="N17" s="5">
        <v>0.96616028578368263</v>
      </c>
      <c r="O17" s="5">
        <v>1.2304026839644686</v>
      </c>
      <c r="P17" s="5">
        <v>1.547815912896473</v>
      </c>
      <c r="Q17" s="5">
        <v>1.8296646788683166</v>
      </c>
      <c r="R17" s="5">
        <v>2.1168343113061461</v>
      </c>
      <c r="S17" s="5">
        <v>2.3265813646868727</v>
      </c>
      <c r="T17" s="5">
        <v>2.5507812694619973</v>
      </c>
      <c r="U17" s="5">
        <v>2.7606638321059735</v>
      </c>
      <c r="V17" s="5">
        <v>2.9601737576943354</v>
      </c>
      <c r="W17" s="5">
        <v>3.1250100477052336</v>
      </c>
      <c r="X17" s="5">
        <v>3.2577441520925809</v>
      </c>
      <c r="Y17" s="5">
        <v>3.3683958196067221</v>
      </c>
      <c r="Z17" s="5">
        <v>3.46417904537959</v>
      </c>
      <c r="AA17" s="5">
        <v>3.5290706068774318</v>
      </c>
      <c r="AB17" s="5">
        <v>3.6253909141357314</v>
      </c>
      <c r="AC17" s="5">
        <v>3.7078629447171059</v>
      </c>
      <c r="AD17" s="5">
        <v>3.7843555803589739</v>
      </c>
      <c r="AE17" s="5">
        <v>3.8655264053145499</v>
      </c>
      <c r="AF17" s="5">
        <v>3.9326110874502151</v>
      </c>
      <c r="AG17" s="5">
        <v>4.018080694897999</v>
      </c>
      <c r="AH17" s="5">
        <v>4.0829278992697358</v>
      </c>
      <c r="AI17" s="5">
        <v>4.1491877482124311</v>
      </c>
      <c r="AJ17" s="5">
        <v>4.2325405462865273</v>
      </c>
    </row>
    <row r="18" spans="1:36" x14ac:dyDescent="0.25">
      <c r="A18" s="2">
        <v>0.13541666666666666</v>
      </c>
      <c r="B18" s="5">
        <v>0</v>
      </c>
      <c r="C18" s="5">
        <v>1.0855056118318553E-2</v>
      </c>
      <c r="D18" s="5">
        <v>2.1529473116542627E-2</v>
      </c>
      <c r="E18" s="5">
        <v>3.7612392777362849E-2</v>
      </c>
      <c r="F18" s="5">
        <v>4.666488039927242E-2</v>
      </c>
      <c r="G18" s="5">
        <v>5.4088653947326509E-2</v>
      </c>
      <c r="H18" s="5">
        <v>6.4282419381099187E-2</v>
      </c>
      <c r="I18" s="5">
        <v>0.17022811781986297</v>
      </c>
      <c r="J18" s="5">
        <v>0.33587978671190716</v>
      </c>
      <c r="K18" s="5">
        <v>0.51972243331729839</v>
      </c>
      <c r="L18" s="5">
        <v>0.72641998258303209</v>
      </c>
      <c r="M18" s="5">
        <v>0.96444841337031617</v>
      </c>
      <c r="N18" s="5">
        <v>1.2122681159223936</v>
      </c>
      <c r="O18" s="5">
        <v>1.5166247966481401</v>
      </c>
      <c r="P18" s="5">
        <v>1.7693268400728095</v>
      </c>
      <c r="Q18" s="5">
        <v>2.0117921474869336</v>
      </c>
      <c r="R18" s="5">
        <v>2.245906112202495</v>
      </c>
      <c r="S18" s="5">
        <v>2.4391612507700371</v>
      </c>
      <c r="T18" s="5">
        <v>2.6420962120508533</v>
      </c>
      <c r="U18" s="5">
        <v>2.803653891785177</v>
      </c>
      <c r="V18" s="5">
        <v>2.9871858413921593</v>
      </c>
      <c r="W18" s="5">
        <v>3.143295605340215</v>
      </c>
      <c r="X18" s="5">
        <v>3.2591140948660655</v>
      </c>
      <c r="Y18" s="5">
        <v>3.3688980412117004</v>
      </c>
      <c r="Z18" s="5">
        <v>3.4590142748100727</v>
      </c>
      <c r="AA18" s="5">
        <v>3.5332160579368965</v>
      </c>
      <c r="AB18" s="5">
        <v>3.6059700704802498</v>
      </c>
      <c r="AC18" s="5">
        <v>3.6852508372293067</v>
      </c>
      <c r="AD18" s="5">
        <v>3.7454371170466914</v>
      </c>
      <c r="AE18" s="5">
        <v>3.8175351224595873</v>
      </c>
      <c r="AF18" s="5">
        <v>3.8899129826051357</v>
      </c>
      <c r="AG18" s="5">
        <v>3.9715611344044541</v>
      </c>
      <c r="AH18" s="5">
        <v>4.0477442951144651</v>
      </c>
      <c r="AI18" s="5">
        <v>4.1253319783904141</v>
      </c>
      <c r="AJ18" s="5">
        <v>4.2006470896433648</v>
      </c>
    </row>
    <row r="19" spans="1:36" x14ac:dyDescent="0.25">
      <c r="A19" s="2">
        <v>0.14583333333333334</v>
      </c>
      <c r="B19" s="5">
        <v>0</v>
      </c>
      <c r="C19" s="5">
        <v>1.0855056118318553E-2</v>
      </c>
      <c r="D19" s="5">
        <v>2.1529473116542627E-2</v>
      </c>
      <c r="E19" s="5">
        <v>3.7612392777362849E-2</v>
      </c>
      <c r="F19" s="5">
        <v>4.666488039927242E-2</v>
      </c>
      <c r="G19" s="5">
        <v>5.4088653947326509E-2</v>
      </c>
      <c r="H19" s="5">
        <v>0.14144718827881597</v>
      </c>
      <c r="I19" s="5">
        <v>0.3056185264403885</v>
      </c>
      <c r="J19" s="5">
        <v>0.51489688730488226</v>
      </c>
      <c r="K19" s="5">
        <v>0.72998945350242084</v>
      </c>
      <c r="L19" s="5">
        <v>0.95990059127533733</v>
      </c>
      <c r="M19" s="5">
        <v>1.2187809430613963</v>
      </c>
      <c r="N19" s="5">
        <v>1.5044741789485903</v>
      </c>
      <c r="O19" s="5">
        <v>1.7716876924786955</v>
      </c>
      <c r="P19" s="5">
        <v>1.9721269687042342</v>
      </c>
      <c r="Q19" s="5">
        <v>2.1810681568947801</v>
      </c>
      <c r="R19" s="5">
        <v>2.3709610237970731</v>
      </c>
      <c r="S19" s="5">
        <v>2.5463314760804314</v>
      </c>
      <c r="T19" s="5">
        <v>2.6977117495191916</v>
      </c>
      <c r="U19" s="5">
        <v>2.8679775019218985</v>
      </c>
      <c r="V19" s="5">
        <v>3.0107088546987528</v>
      </c>
      <c r="W19" s="5">
        <v>3.158139787753599</v>
      </c>
      <c r="X19" s="5">
        <v>3.250325640292834</v>
      </c>
      <c r="Y19" s="5">
        <v>3.3412435056033889</v>
      </c>
      <c r="Z19" s="5">
        <v>3.4346457280584386</v>
      </c>
      <c r="AA19" s="5">
        <v>3.5100711282831591</v>
      </c>
      <c r="AB19" s="5">
        <v>3.5694340620531819</v>
      </c>
      <c r="AC19" s="5">
        <v>3.6298972615135905</v>
      </c>
      <c r="AD19" s="5">
        <v>3.6907022276966197</v>
      </c>
      <c r="AE19" s="5">
        <v>3.7643760243272584</v>
      </c>
      <c r="AF19" s="5">
        <v>3.8427530687194182</v>
      </c>
      <c r="AG19" s="5">
        <v>3.9213994304334827</v>
      </c>
      <c r="AH19" s="5">
        <v>4.0081706317494898</v>
      </c>
      <c r="AI19" s="5">
        <v>4.0963364837406973</v>
      </c>
      <c r="AJ19" s="5">
        <v>4.1745331380434703</v>
      </c>
    </row>
    <row r="20" spans="1:36" x14ac:dyDescent="0.25">
      <c r="A20" s="2">
        <v>0.15625</v>
      </c>
      <c r="B20" s="5">
        <v>0</v>
      </c>
      <c r="C20" s="5">
        <v>1.0855056118318553E-2</v>
      </c>
      <c r="D20" s="5">
        <v>2.1529473116542627E-2</v>
      </c>
      <c r="E20" s="5">
        <v>3.7612392777362849E-2</v>
      </c>
      <c r="F20" s="5">
        <v>4.666488039927242E-2</v>
      </c>
      <c r="G20" s="5">
        <v>0.11922533482072786</v>
      </c>
      <c r="H20" s="5">
        <v>0.28306326535616488</v>
      </c>
      <c r="I20" s="5">
        <v>0.50252667655680727</v>
      </c>
      <c r="J20" s="5">
        <v>0.73114099712777436</v>
      </c>
      <c r="K20" s="5">
        <v>0.9894672096923286</v>
      </c>
      <c r="L20" s="5">
        <v>1.2199923293806272</v>
      </c>
      <c r="M20" s="5">
        <v>1.5228953003613712</v>
      </c>
      <c r="N20" s="5">
        <v>1.7875928445308618</v>
      </c>
      <c r="O20" s="5">
        <v>1.9938716493641162</v>
      </c>
      <c r="P20" s="5">
        <v>2.1854125691834425</v>
      </c>
      <c r="Q20" s="5">
        <v>2.3375285656084528</v>
      </c>
      <c r="R20" s="5">
        <v>2.4847300703795763</v>
      </c>
      <c r="S20" s="5">
        <v>2.6434155888888813</v>
      </c>
      <c r="T20" s="5">
        <v>2.76317946221902</v>
      </c>
      <c r="U20" s="5">
        <v>2.8920166094319417</v>
      </c>
      <c r="V20" s="5">
        <v>3.0131244077750319</v>
      </c>
      <c r="W20" s="5">
        <v>3.1471580401850576</v>
      </c>
      <c r="X20" s="5">
        <v>3.2409313799923716</v>
      </c>
      <c r="Y20" s="5">
        <v>3.3320376085251375</v>
      </c>
      <c r="Z20" s="5">
        <v>3.3902019375450569</v>
      </c>
      <c r="AA20" s="5">
        <v>3.4503253993149436</v>
      </c>
      <c r="AB20" s="5">
        <v>3.5119250855899664</v>
      </c>
      <c r="AC20" s="5">
        <v>3.5731809758122934</v>
      </c>
      <c r="AD20" s="5">
        <v>3.6359674101493118</v>
      </c>
      <c r="AE20" s="5">
        <v>3.7112169261949304</v>
      </c>
      <c r="AF20" s="5">
        <v>3.7910753446970351</v>
      </c>
      <c r="AG20" s="5">
        <v>3.8674852060875189</v>
      </c>
      <c r="AH20" s="5">
        <v>3.9640411637865327</v>
      </c>
      <c r="AI20" s="5">
        <v>4.0619800750775772</v>
      </c>
      <c r="AJ20" s="5">
        <v>4.1405287952802983</v>
      </c>
    </row>
    <row r="21" spans="1:36" x14ac:dyDescent="0.25">
      <c r="A21" s="2">
        <v>0.16666666666666666</v>
      </c>
      <c r="B21" s="5">
        <v>0</v>
      </c>
      <c r="C21" s="5">
        <v>1.0855056118318553E-2</v>
      </c>
      <c r="D21" s="5">
        <v>2.1529473116542627E-2</v>
      </c>
      <c r="E21" s="5">
        <v>3.7612392777362849E-2</v>
      </c>
      <c r="F21" s="5">
        <v>0.10361823954808291</v>
      </c>
      <c r="G21" s="5">
        <v>0.27911378158595135</v>
      </c>
      <c r="H21" s="5">
        <v>0.50219758508556755</v>
      </c>
      <c r="I21" s="5">
        <v>0.74904554970612103</v>
      </c>
      <c r="J21" s="5">
        <v>0.98721226521563332</v>
      </c>
      <c r="K21" s="5">
        <v>1.2489449658822358</v>
      </c>
      <c r="L21" s="5">
        <v>1.5083730997310718</v>
      </c>
      <c r="M21" s="5">
        <v>1.7868343764037704</v>
      </c>
      <c r="N21" s="5">
        <v>2.0172900539030558</v>
      </c>
      <c r="O21" s="5">
        <v>2.2109249337277554</v>
      </c>
      <c r="P21" s="5">
        <v>2.3618624464836389</v>
      </c>
      <c r="Q21" s="5">
        <v>2.4812088354457829</v>
      </c>
      <c r="R21" s="5">
        <v>2.5879638512257053</v>
      </c>
      <c r="S21" s="5">
        <v>2.7025814514552753</v>
      </c>
      <c r="T21" s="5">
        <v>2.8227250305592593</v>
      </c>
      <c r="U21" s="5">
        <v>2.9330896676673648</v>
      </c>
      <c r="V21" s="5">
        <v>3.0293023705202673</v>
      </c>
      <c r="W21" s="5">
        <v>3.1122691618492824</v>
      </c>
      <c r="X21" s="5">
        <v>3.1922137565057302</v>
      </c>
      <c r="Y21" s="5">
        <v>3.2674507840567064</v>
      </c>
      <c r="Z21" s="5">
        <v>3.3307121156827675</v>
      </c>
      <c r="AA21" s="5">
        <v>3.3893195660266877</v>
      </c>
      <c r="AB21" s="5">
        <v>3.4531056324249327</v>
      </c>
      <c r="AC21" s="5">
        <v>3.515101908603345</v>
      </c>
      <c r="AD21" s="5">
        <v>3.5812325207992384</v>
      </c>
      <c r="AE21" s="5">
        <v>3.658057755831936</v>
      </c>
      <c r="AF21" s="5">
        <v>3.7393976206746529</v>
      </c>
      <c r="AG21" s="5">
        <v>3.815187293672623</v>
      </c>
      <c r="AH21" s="5">
        <v>3.920295088924497</v>
      </c>
      <c r="AI21" s="5">
        <v>4.0153670835969022</v>
      </c>
      <c r="AJ21" s="5">
        <v>4.0975233029621707</v>
      </c>
    </row>
    <row r="22" spans="1:36" x14ac:dyDescent="0.25">
      <c r="A22" s="2">
        <v>0.17708333333333334</v>
      </c>
      <c r="B22" s="5">
        <v>0</v>
      </c>
      <c r="C22" s="5">
        <v>1.0855056118318553E-2</v>
      </c>
      <c r="D22" s="5">
        <v>2.1529473116542627E-2</v>
      </c>
      <c r="E22" s="5">
        <v>6.5203821416769447E-2</v>
      </c>
      <c r="F22" s="5">
        <v>0.28177425889458863</v>
      </c>
      <c r="G22" s="5">
        <v>0.52084345106467667</v>
      </c>
      <c r="H22" s="5">
        <v>0.76760848950753813</v>
      </c>
      <c r="I22" s="5">
        <v>1.0079426223489039</v>
      </c>
      <c r="J22" s="5">
        <v>1.2432836630525277</v>
      </c>
      <c r="K22" s="5">
        <v>1.5084228079400686</v>
      </c>
      <c r="L22" s="5">
        <v>1.8090391982240053</v>
      </c>
      <c r="M22" s="5">
        <v>2.0327026473177057</v>
      </c>
      <c r="N22" s="5">
        <v>2.2368711762250637</v>
      </c>
      <c r="O22" s="5">
        <v>2.380709008976392</v>
      </c>
      <c r="P22" s="5">
        <v>2.5106068419743268</v>
      </c>
      <c r="Q22" s="5">
        <v>2.6121448157687781</v>
      </c>
      <c r="R22" s="5">
        <v>2.6814126465145214</v>
      </c>
      <c r="S22" s="5">
        <v>2.7668457911260078</v>
      </c>
      <c r="T22" s="5">
        <v>2.8456094086401795</v>
      </c>
      <c r="U22" s="5">
        <v>2.9354022629908445</v>
      </c>
      <c r="V22" s="5">
        <v>3.0131910130201405</v>
      </c>
      <c r="W22" s="5">
        <v>3.0709401033482222</v>
      </c>
      <c r="X22" s="5">
        <v>3.1252443345046648</v>
      </c>
      <c r="Y22" s="5">
        <v>3.2005305750288864</v>
      </c>
      <c r="Z22" s="5">
        <v>3.268794487556268</v>
      </c>
      <c r="AA22" s="5">
        <v>3.3206263836129444</v>
      </c>
      <c r="AB22" s="5">
        <v>3.3929755595007509</v>
      </c>
      <c r="AC22" s="5">
        <v>3.4556600598867453</v>
      </c>
      <c r="AD22" s="5">
        <v>3.5264976314491663</v>
      </c>
      <c r="AE22" s="5">
        <v>3.6048986576996058</v>
      </c>
      <c r="AF22" s="5">
        <v>3.6877198966522711</v>
      </c>
      <c r="AG22" s="5">
        <v>3.7645056196532187</v>
      </c>
      <c r="AH22" s="5">
        <v>3.8641484482631623</v>
      </c>
      <c r="AI22" s="5">
        <v>3.9651412604396623</v>
      </c>
      <c r="AJ22" s="5">
        <v>4.0639531211296154</v>
      </c>
    </row>
    <row r="23" spans="1:36" x14ac:dyDescent="0.25">
      <c r="A23" s="2">
        <v>0.1875</v>
      </c>
      <c r="B23" s="5">
        <v>0</v>
      </c>
      <c r="C23" s="5">
        <v>1.0855056118318553E-2</v>
      </c>
      <c r="D23" s="5">
        <v>2.1529473116542627E-2</v>
      </c>
      <c r="E23" s="5">
        <v>9.2795252080966187E-2</v>
      </c>
      <c r="F23" s="5">
        <v>0.45993029171582223</v>
      </c>
      <c r="G23" s="5">
        <v>0.7625732380082979</v>
      </c>
      <c r="H23" s="5">
        <v>1.0330193939295089</v>
      </c>
      <c r="I23" s="5">
        <v>1.266839694991686</v>
      </c>
      <c r="J23" s="5">
        <v>1.4993549743900649</v>
      </c>
      <c r="K23" s="5">
        <v>1.8126123360793396</v>
      </c>
      <c r="L23" s="5">
        <v>2.0705295805263915</v>
      </c>
      <c r="M23" s="5">
        <v>2.2481412577760809</v>
      </c>
      <c r="N23" s="5">
        <v>2.4035918527760058</v>
      </c>
      <c r="O23" s="5">
        <v>2.517701631901256</v>
      </c>
      <c r="P23" s="5">
        <v>2.6311715156792475</v>
      </c>
      <c r="Q23" s="5">
        <v>2.7205221852979569</v>
      </c>
      <c r="R23" s="5">
        <v>2.765827064682397</v>
      </c>
      <c r="S23" s="5">
        <v>2.8258258098002749</v>
      </c>
      <c r="T23" s="5">
        <v>2.8800456140141164</v>
      </c>
      <c r="U23" s="5">
        <v>2.9249454721715993</v>
      </c>
      <c r="V23" s="5">
        <v>2.9701704944149561</v>
      </c>
      <c r="W23" s="5">
        <v>3.0238065060528267</v>
      </c>
      <c r="X23" s="5">
        <v>3.0694169489257166</v>
      </c>
      <c r="Y23" s="5">
        <v>3.1487092770900871</v>
      </c>
      <c r="Z23" s="5">
        <v>3.2167655725476223</v>
      </c>
      <c r="AA23" s="5">
        <v>3.2694657757147825</v>
      </c>
      <c r="AB23" s="5">
        <v>3.3467629623052733</v>
      </c>
      <c r="AC23" s="5">
        <v>3.4080104838612089</v>
      </c>
      <c r="AD23" s="5">
        <v>3.4837299654682594</v>
      </c>
      <c r="AE23" s="5">
        <v>3.5633764978126834</v>
      </c>
      <c r="AF23" s="5">
        <v>3.6482220833102352</v>
      </c>
      <c r="AG23" s="5">
        <v>3.7290516924347852</v>
      </c>
      <c r="AH23" s="5">
        <v>3.82565172094951</v>
      </c>
      <c r="AI23" s="5">
        <v>3.9235875855453548</v>
      </c>
      <c r="AJ23" s="5">
        <v>4.0193650991993488</v>
      </c>
    </row>
    <row r="24" spans="1:36" x14ac:dyDescent="0.25">
      <c r="A24" s="2">
        <v>0.19791666666666666</v>
      </c>
      <c r="B24" s="5">
        <v>0</v>
      </c>
      <c r="C24" s="5">
        <v>1.0855056118318553E-2</v>
      </c>
      <c r="D24" s="5">
        <v>2.1529473116542627E-2</v>
      </c>
      <c r="E24" s="5">
        <v>0.12038668679474324</v>
      </c>
      <c r="F24" s="5">
        <v>0.6380863245370556</v>
      </c>
      <c r="G24" s="5">
        <v>1.0043028839940442</v>
      </c>
      <c r="H24" s="5">
        <v>1.2984302536069048</v>
      </c>
      <c r="I24" s="5">
        <v>1.5257367676344686</v>
      </c>
      <c r="J24" s="5">
        <v>1.8243821888325045</v>
      </c>
      <c r="K24" s="5">
        <v>2.095259319228258</v>
      </c>
      <c r="L24" s="5">
        <v>2.2925253626006268</v>
      </c>
      <c r="M24" s="5">
        <v>2.4339553038014459</v>
      </c>
      <c r="N24" s="5">
        <v>2.5591680083726129</v>
      </c>
      <c r="O24" s="5">
        <v>2.6500438207561023</v>
      </c>
      <c r="P24" s="5">
        <v>2.7230820569094103</v>
      </c>
      <c r="Q24" s="5">
        <v>2.7747742686278412</v>
      </c>
      <c r="R24" s="5">
        <v>2.8310820532311438</v>
      </c>
      <c r="S24" s="5">
        <v>2.8453312305555705</v>
      </c>
      <c r="T24" s="5">
        <v>2.864508766251654</v>
      </c>
      <c r="U24" s="5">
        <v>2.8994876599432913</v>
      </c>
      <c r="V24" s="5">
        <v>2.937781651550778</v>
      </c>
      <c r="W24" s="5">
        <v>2.9819468819149111</v>
      </c>
      <c r="X24" s="5">
        <v>3.023682257922037</v>
      </c>
      <c r="Y24" s="5">
        <v>3.1074003444401277</v>
      </c>
      <c r="Z24" s="5">
        <v>3.1694906014498905</v>
      </c>
      <c r="AA24" s="5">
        <v>3.223032215587776</v>
      </c>
      <c r="AB24" s="5">
        <v>3.3051630700008094</v>
      </c>
      <c r="AC24" s="5">
        <v>3.3705245514876525</v>
      </c>
      <c r="AD24" s="5">
        <v>3.4464829269381019</v>
      </c>
      <c r="AE24" s="5">
        <v>3.5270354436457918</v>
      </c>
      <c r="AF24" s="5">
        <v>3.6134657931958687</v>
      </c>
      <c r="AG24" s="5">
        <v>3.6994075168280838</v>
      </c>
      <c r="AH24" s="5">
        <v>3.7923743746559917</v>
      </c>
      <c r="AI24" s="5">
        <v>3.8713180402391663</v>
      </c>
      <c r="AJ24" s="5">
        <v>3.9615059319094841</v>
      </c>
    </row>
    <row r="25" spans="1:36" x14ac:dyDescent="0.25">
      <c r="A25" s="2">
        <v>0.20833333333333334</v>
      </c>
      <c r="B25" s="5">
        <v>0</v>
      </c>
      <c r="C25" s="5">
        <v>1.0855056118318553E-2</v>
      </c>
      <c r="D25" s="5">
        <v>2.1529473116542627E-2</v>
      </c>
      <c r="E25" s="5">
        <v>0.14797812960768084</v>
      </c>
      <c r="F25" s="5">
        <v>0.81624238430774487</v>
      </c>
      <c r="G25" s="5">
        <v>1.2460326709376655</v>
      </c>
      <c r="H25" s="5">
        <v>1.5638412027734507</v>
      </c>
      <c r="I25" s="5">
        <v>1.840239801597704</v>
      </c>
      <c r="J25" s="5">
        <v>2.1223939242165049</v>
      </c>
      <c r="K25" s="5">
        <v>2.3138354350309518</v>
      </c>
      <c r="L25" s="5">
        <v>2.4747074894257133</v>
      </c>
      <c r="M25" s="5">
        <v>2.5909500520598492</v>
      </c>
      <c r="N25" s="5">
        <v>2.6624447286371637</v>
      </c>
      <c r="O25" s="5">
        <v>2.7348546817103068</v>
      </c>
      <c r="P25" s="5">
        <v>2.7858637135503526</v>
      </c>
      <c r="Q25" s="5">
        <v>2.8169878017478696</v>
      </c>
      <c r="R25" s="5">
        <v>2.8310820532311438</v>
      </c>
      <c r="S25" s="5">
        <v>2.8453312305555705</v>
      </c>
      <c r="T25" s="5">
        <v>2.8594165937533464</v>
      </c>
      <c r="U25" s="5">
        <v>2.8843123595544236</v>
      </c>
      <c r="V25" s="5">
        <v>2.9107395215004175</v>
      </c>
      <c r="W25" s="5">
        <v>2.9508574594987369</v>
      </c>
      <c r="X25" s="5">
        <v>2.983183988131032</v>
      </c>
      <c r="Y25" s="5">
        <v>3.0256603240698907</v>
      </c>
      <c r="Z25" s="5">
        <v>3.1102460947291335</v>
      </c>
      <c r="AA25" s="5">
        <v>3.1723495239495922</v>
      </c>
      <c r="AB25" s="5">
        <v>3.2463800249271046</v>
      </c>
      <c r="AC25" s="5">
        <v>3.3150207079044249</v>
      </c>
      <c r="AD25" s="5">
        <v>3.3931655318889296</v>
      </c>
      <c r="AE25" s="5">
        <v>3.4749313466308038</v>
      </c>
      <c r="AF25" s="5">
        <v>3.561582998840064</v>
      </c>
      <c r="AG25" s="5">
        <v>3.6511827398937058</v>
      </c>
      <c r="AH25" s="5">
        <v>3.7357525079845733</v>
      </c>
      <c r="AI25" s="5">
        <v>3.8216233971313707</v>
      </c>
      <c r="AJ25" s="5">
        <v>3.9053908095003735</v>
      </c>
    </row>
    <row r="26" spans="1:36" x14ac:dyDescent="0.25">
      <c r="A26" s="2">
        <v>0.21875</v>
      </c>
      <c r="B26" s="5">
        <v>0</v>
      </c>
      <c r="C26" s="5">
        <v>1.0855056118318553E-2</v>
      </c>
      <c r="D26" s="5">
        <v>2.1529473116542627E-2</v>
      </c>
      <c r="E26" s="5">
        <v>0.17556954002397612</v>
      </c>
      <c r="F26" s="5">
        <v>0.99439844407843381</v>
      </c>
      <c r="G26" s="5">
        <v>1.4877622699374535</v>
      </c>
      <c r="H26" s="5">
        <v>1.8292522414291472</v>
      </c>
      <c r="I26" s="5">
        <v>2.1425393758067974</v>
      </c>
      <c r="J26" s="5">
        <v>2.3731612680050369</v>
      </c>
      <c r="K26" s="5">
        <v>2.5113967501095202</v>
      </c>
      <c r="L26" s="5">
        <v>2.6167572479474459</v>
      </c>
      <c r="M26" s="5">
        <v>2.686193184557212</v>
      </c>
      <c r="N26" s="5">
        <v>2.7535479826390059</v>
      </c>
      <c r="O26" s="5">
        <v>2.7869615769621019</v>
      </c>
      <c r="P26" s="5">
        <v>2.8019795078191332</v>
      </c>
      <c r="Q26" s="5">
        <v>2.8169878017478696</v>
      </c>
      <c r="R26" s="5">
        <v>2.8310820532311438</v>
      </c>
      <c r="S26" s="5">
        <v>2.8453312305555705</v>
      </c>
      <c r="T26" s="5">
        <v>2.8594165937533464</v>
      </c>
      <c r="U26" s="5">
        <v>2.8742286271203694</v>
      </c>
      <c r="V26" s="5">
        <v>2.8944525211013521</v>
      </c>
      <c r="W26" s="5">
        <v>2.9252642931072339</v>
      </c>
      <c r="X26" s="5">
        <v>2.9475525705516565</v>
      </c>
      <c r="Y26" s="5">
        <v>2.9799081661337032</v>
      </c>
      <c r="Z26" s="5">
        <v>3.0449649058390573</v>
      </c>
      <c r="AA26" s="5">
        <v>3.1146932235226168</v>
      </c>
      <c r="AB26" s="5">
        <v>3.1738967366853323</v>
      </c>
      <c r="AC26" s="5">
        <v>3.2563438592406149</v>
      </c>
      <c r="AD26" s="5">
        <v>3.3367010575164384</v>
      </c>
      <c r="AE26" s="5">
        <v>3.4199747161277978</v>
      </c>
      <c r="AF26" s="5">
        <v>3.5074171220896866</v>
      </c>
      <c r="AG26" s="5">
        <v>3.5971168851927904</v>
      </c>
      <c r="AH26" s="5">
        <v>3.680547173231802</v>
      </c>
      <c r="AI26" s="5">
        <v>3.7742850040884686</v>
      </c>
      <c r="AJ26" s="5">
        <v>3.8654936699899407</v>
      </c>
    </row>
    <row r="27" spans="1:36" x14ac:dyDescent="0.25">
      <c r="A27" s="2">
        <v>0.22916666666666666</v>
      </c>
      <c r="B27" s="5">
        <v>0</v>
      </c>
      <c r="C27" s="5">
        <v>1.4112497118197264E-2</v>
      </c>
      <c r="D27" s="5">
        <v>0.42030968137871416</v>
      </c>
      <c r="E27" s="5">
        <v>1.4873997182722192</v>
      </c>
      <c r="F27" s="5">
        <v>1.9238022715199294</v>
      </c>
      <c r="G27" s="5">
        <v>1.965963645239726</v>
      </c>
      <c r="H27" s="5">
        <v>2.1919227733768647</v>
      </c>
      <c r="I27" s="5">
        <v>2.4068775065158272</v>
      </c>
      <c r="J27" s="5">
        <v>2.5767852514466285</v>
      </c>
      <c r="K27" s="5">
        <v>2.6446673759542083</v>
      </c>
      <c r="L27" s="5">
        <v>2.7183555831448247</v>
      </c>
      <c r="M27" s="5">
        <v>2.7643264054621404</v>
      </c>
      <c r="N27" s="5">
        <v>2.7736306562364894</v>
      </c>
      <c r="O27" s="5">
        <v>2.7869615769621019</v>
      </c>
      <c r="P27" s="5">
        <v>2.8019795078191332</v>
      </c>
      <c r="Q27" s="5">
        <v>2.8169878017478696</v>
      </c>
      <c r="R27" s="5">
        <v>2.8310820532311438</v>
      </c>
      <c r="S27" s="5">
        <v>2.8453312305555705</v>
      </c>
      <c r="T27" s="5">
        <v>2.8594165937533464</v>
      </c>
      <c r="U27" s="5">
        <v>2.8742286271203694</v>
      </c>
      <c r="V27" s="5">
        <v>2.8835739467123589</v>
      </c>
      <c r="W27" s="5">
        <v>2.9047415358523132</v>
      </c>
      <c r="X27" s="5">
        <v>2.9220350961292056</v>
      </c>
      <c r="Y27" s="5">
        <v>2.9390511045275107</v>
      </c>
      <c r="Z27" s="5">
        <v>3.0040027134501801</v>
      </c>
      <c r="AA27" s="5">
        <v>3.0711113653270075</v>
      </c>
      <c r="AB27" s="5">
        <v>3.130997633444053</v>
      </c>
      <c r="AC27" s="5">
        <v>3.221376254686684</v>
      </c>
      <c r="AD27" s="5">
        <v>3.3001971058094712</v>
      </c>
      <c r="AE27" s="5">
        <v>3.3830292357422356</v>
      </c>
      <c r="AF27" s="5">
        <v>3.471135767017036</v>
      </c>
      <c r="AG27" s="5">
        <v>3.5626623064340111</v>
      </c>
      <c r="AH27" s="5">
        <v>3.6502797155998534</v>
      </c>
      <c r="AI27" s="5">
        <v>3.7391701735564724</v>
      </c>
      <c r="AJ27" s="5">
        <v>3.8260031605088947</v>
      </c>
    </row>
    <row r="28" spans="1:36" x14ac:dyDescent="0.25">
      <c r="A28" s="2">
        <v>0.23958333333333334</v>
      </c>
      <c r="B28" s="5">
        <v>0</v>
      </c>
      <c r="C28" s="5">
        <v>1.17144219842925</v>
      </c>
      <c r="D28" s="5">
        <v>2.4346690971853286</v>
      </c>
      <c r="E28" s="5">
        <v>3.6554633713750002</v>
      </c>
      <c r="F28" s="5">
        <v>2.6223453122489708</v>
      </c>
      <c r="G28" s="5">
        <v>2.3549622728235788</v>
      </c>
      <c r="H28" s="5">
        <v>2.4598930227547218</v>
      </c>
      <c r="I28" s="5">
        <v>2.6212065049638889</v>
      </c>
      <c r="J28" s="5">
        <v>2.7014424152446725</v>
      </c>
      <c r="K28" s="5">
        <v>2.7574506018692961</v>
      </c>
      <c r="L28" s="5">
        <v>2.7575918274583278</v>
      </c>
      <c r="M28" s="5">
        <v>2.7643264054621404</v>
      </c>
      <c r="N28" s="5">
        <v>2.7736306562364894</v>
      </c>
      <c r="O28" s="5">
        <v>2.7869615769621019</v>
      </c>
      <c r="P28" s="5">
        <v>2.8019795078191332</v>
      </c>
      <c r="Q28" s="5">
        <v>2.8169878017478696</v>
      </c>
      <c r="R28" s="5">
        <v>2.8310820532311438</v>
      </c>
      <c r="S28" s="5">
        <v>2.8453312305555705</v>
      </c>
      <c r="T28" s="5">
        <v>2.8594165937533464</v>
      </c>
      <c r="U28" s="5">
        <v>2.8742286271203694</v>
      </c>
      <c r="V28" s="5">
        <v>2.8835739467123589</v>
      </c>
      <c r="W28" s="5">
        <v>2.8945819346585657</v>
      </c>
      <c r="X28" s="5">
        <v>2.9017646944753306</v>
      </c>
      <c r="Y28" s="5">
        <v>2.9085212579992015</v>
      </c>
      <c r="Z28" s="5">
        <v>2.9203140775450462</v>
      </c>
      <c r="AA28" s="5">
        <v>3.0078216131061692</v>
      </c>
      <c r="AB28" s="5">
        <v>3.0873147548378839</v>
      </c>
      <c r="AC28" s="5">
        <v>3.1515872009273518</v>
      </c>
      <c r="AD28" s="5">
        <v>3.2380387798137549</v>
      </c>
      <c r="AE28" s="5">
        <v>3.3257261920325476</v>
      </c>
      <c r="AF28" s="5">
        <v>3.4158824203486926</v>
      </c>
      <c r="AG28" s="5">
        <v>3.5066377581664021</v>
      </c>
      <c r="AH28" s="5">
        <v>3.5934257012827659</v>
      </c>
      <c r="AI28" s="5">
        <v>3.6814670474151621</v>
      </c>
      <c r="AJ28" s="5">
        <v>3.7674827403320048</v>
      </c>
    </row>
    <row r="29" spans="1:36" x14ac:dyDescent="0.25">
      <c r="A29" s="2">
        <v>0.25</v>
      </c>
      <c r="B29" s="5">
        <v>0</v>
      </c>
      <c r="C29" s="5">
        <v>1.0462056790064855</v>
      </c>
      <c r="D29" s="5">
        <v>1.566086077227397</v>
      </c>
      <c r="E29" s="5">
        <v>2.1946531510719276</v>
      </c>
      <c r="F29" s="5">
        <v>2.0335939224811872</v>
      </c>
      <c r="G29" s="5">
        <v>1.7434541223114928</v>
      </c>
      <c r="H29" s="5">
        <v>1.6309065197971622</v>
      </c>
      <c r="I29" s="5">
        <v>1.5492508448728715</v>
      </c>
      <c r="J29" s="5">
        <v>1.5154943703449826</v>
      </c>
      <c r="K29" s="5">
        <v>1.5165998386891966</v>
      </c>
      <c r="L29" s="5">
        <v>1.5221777863497701</v>
      </c>
      <c r="M29" s="5">
        <v>1.5313682619569025</v>
      </c>
      <c r="N29" s="5">
        <v>1.5419399936877196</v>
      </c>
      <c r="O29" s="5">
        <v>1.5547568552771189</v>
      </c>
      <c r="P29" s="5">
        <v>1.568521105639594</v>
      </c>
      <c r="Q29" s="5">
        <v>1.5822802363660549</v>
      </c>
      <c r="R29" s="5">
        <v>1.5955541445396988</v>
      </c>
      <c r="S29" s="5">
        <v>1.6089103112674543</v>
      </c>
      <c r="T29" s="5">
        <v>1.6221794838180359</v>
      </c>
      <c r="U29" s="5">
        <v>1.6358344312824815</v>
      </c>
      <c r="V29" s="5">
        <v>1.6464380219948538</v>
      </c>
      <c r="W29" s="5">
        <v>1.655158089428856</v>
      </c>
      <c r="X29" s="5">
        <v>1.6605966537873615</v>
      </c>
      <c r="Y29" s="5">
        <v>1.6638601320815445</v>
      </c>
      <c r="Z29" s="5">
        <v>1.6754715752600569</v>
      </c>
      <c r="AA29" s="5">
        <v>1.7063723191275808</v>
      </c>
      <c r="AB29" s="5">
        <v>1.7906685439321404</v>
      </c>
      <c r="AC29" s="5">
        <v>1.8650231804210582</v>
      </c>
      <c r="AD29" s="5">
        <v>1.9468592343375557</v>
      </c>
      <c r="AE29" s="5">
        <v>2.0282608357480867</v>
      </c>
      <c r="AF29" s="5">
        <v>2.1101722623112891</v>
      </c>
      <c r="AG29" s="5">
        <v>2.1915694439358422</v>
      </c>
      <c r="AH29" s="5">
        <v>2.2726162802438372</v>
      </c>
      <c r="AI29" s="5">
        <v>2.3544647244838881</v>
      </c>
      <c r="AJ29" s="5">
        <v>2.4350209342926696</v>
      </c>
    </row>
    <row r="30" spans="1:36" x14ac:dyDescent="0.25">
      <c r="A30" s="2">
        <v>0.26041666666666669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</row>
    <row r="31" spans="1:36" x14ac:dyDescent="0.25">
      <c r="A31" s="2">
        <v>0.27083333333333331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</row>
    <row r="32" spans="1:36" x14ac:dyDescent="0.25">
      <c r="A32" s="2">
        <v>0.28125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</row>
    <row r="33" spans="1:36" x14ac:dyDescent="0.25">
      <c r="A33" s="2">
        <v>0.29166666666666669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</row>
    <row r="34" spans="1:36" x14ac:dyDescent="0.25">
      <c r="A34" s="2">
        <v>0.30208333333333331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</row>
    <row r="35" spans="1:36" x14ac:dyDescent="0.25">
      <c r="A35" s="2">
        <v>0.3125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</row>
    <row r="36" spans="1:36" x14ac:dyDescent="0.25">
      <c r="A36" s="2">
        <v>0.32291666666666669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</row>
    <row r="37" spans="1:36" x14ac:dyDescent="0.25">
      <c r="A37" s="2">
        <v>0.33333333333333331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</row>
    <row r="38" spans="1:36" x14ac:dyDescent="0.25">
      <c r="A38" s="2">
        <v>0.34375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</row>
    <row r="39" spans="1:36" x14ac:dyDescent="0.25">
      <c r="A39" s="2">
        <v>0.35416666666666669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</row>
    <row r="40" spans="1:36" x14ac:dyDescent="0.25">
      <c r="A40" s="2">
        <v>0.36458333333333331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</row>
    <row r="41" spans="1:36" x14ac:dyDescent="0.25">
      <c r="A41" s="2">
        <v>0.375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</row>
    <row r="42" spans="1:36" x14ac:dyDescent="0.25">
      <c r="A42" s="2">
        <v>0.38541666666666669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</row>
    <row r="43" spans="1:36" x14ac:dyDescent="0.25">
      <c r="A43" s="2">
        <v>0.39583333333333331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</row>
    <row r="44" spans="1:36" x14ac:dyDescent="0.25">
      <c r="A44" s="2">
        <v>0.40625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</row>
    <row r="45" spans="1:36" x14ac:dyDescent="0.25">
      <c r="A45" s="2">
        <v>0.41666666666666669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</row>
    <row r="46" spans="1:36" x14ac:dyDescent="0.25">
      <c r="A46" s="2">
        <v>0.42708333333333331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</row>
    <row r="47" spans="1:36" x14ac:dyDescent="0.25">
      <c r="A47" s="2">
        <v>0.4375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</row>
    <row r="48" spans="1:36" x14ac:dyDescent="0.25">
      <c r="A48" s="2">
        <v>0.44791666666666669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</row>
    <row r="49" spans="1:36" x14ac:dyDescent="0.25">
      <c r="A49" s="2">
        <v>0.45833333333333331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</row>
    <row r="50" spans="1:36" x14ac:dyDescent="0.25">
      <c r="A50" s="2">
        <v>0.46875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</row>
    <row r="51" spans="1:36" x14ac:dyDescent="0.25">
      <c r="A51" s="2">
        <v>0.47916666666666669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</row>
    <row r="52" spans="1:36" x14ac:dyDescent="0.25">
      <c r="A52" s="2">
        <v>0.48958333333333331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</row>
    <row r="53" spans="1:36" x14ac:dyDescent="0.25">
      <c r="A53" s="2">
        <v>0.5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</row>
    <row r="54" spans="1:36" x14ac:dyDescent="0.25">
      <c r="A54" s="2">
        <v>0.51041666666666663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</row>
    <row r="55" spans="1:36" x14ac:dyDescent="0.25">
      <c r="A55" s="2">
        <v>0.52083333333333337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</row>
    <row r="56" spans="1:36" x14ac:dyDescent="0.25">
      <c r="A56" s="2">
        <v>0.53125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</row>
    <row r="57" spans="1:36" x14ac:dyDescent="0.25">
      <c r="A57" s="2">
        <v>0.54166666666666663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</row>
    <row r="58" spans="1:36" x14ac:dyDescent="0.25">
      <c r="A58" s="2">
        <v>0.55208333333333337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</row>
    <row r="59" spans="1:36" x14ac:dyDescent="0.25">
      <c r="A59" s="2">
        <v>0.5625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</row>
    <row r="60" spans="1:36" x14ac:dyDescent="0.25">
      <c r="A60" s="2">
        <v>0.57291666666666663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</row>
    <row r="61" spans="1:36" x14ac:dyDescent="0.25">
      <c r="A61" s="2">
        <v>0.58333333333333337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</row>
    <row r="62" spans="1:36" x14ac:dyDescent="0.25">
      <c r="A62" s="2">
        <v>0.59375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</row>
    <row r="63" spans="1:36" x14ac:dyDescent="0.25">
      <c r="A63" s="2">
        <v>0.60416666666666663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</row>
    <row r="64" spans="1:36" x14ac:dyDescent="0.25">
      <c r="A64" s="2">
        <v>0.61458333333333337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</row>
    <row r="65" spans="1:36" x14ac:dyDescent="0.25">
      <c r="A65" s="2">
        <v>0.625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</row>
    <row r="66" spans="1:36" x14ac:dyDescent="0.25">
      <c r="A66" s="2">
        <v>0.63541666666666663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</row>
    <row r="67" spans="1:36" x14ac:dyDescent="0.25">
      <c r="A67" s="2">
        <v>0.64583333333333337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</row>
    <row r="68" spans="1:36" x14ac:dyDescent="0.25">
      <c r="A68" s="2">
        <v>0.65625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</row>
    <row r="69" spans="1:36" x14ac:dyDescent="0.25">
      <c r="A69" s="2">
        <v>0.66666666666666663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</row>
    <row r="70" spans="1:36" x14ac:dyDescent="0.25">
      <c r="A70" s="2">
        <v>0.67708333333333337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</row>
    <row r="71" spans="1:36" x14ac:dyDescent="0.25">
      <c r="A71" s="2">
        <v>0.6875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</row>
    <row r="72" spans="1:36" x14ac:dyDescent="0.25">
      <c r="A72" s="2">
        <v>0.69791666666666663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</row>
    <row r="73" spans="1:36" x14ac:dyDescent="0.25">
      <c r="A73" s="2">
        <v>0.70833333333333337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</row>
    <row r="74" spans="1:36" x14ac:dyDescent="0.25">
      <c r="A74" s="2">
        <v>0.71875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</row>
    <row r="75" spans="1:36" x14ac:dyDescent="0.25">
      <c r="A75" s="2">
        <v>0.72916666666666663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</row>
    <row r="76" spans="1:36" x14ac:dyDescent="0.25">
      <c r="A76" s="2">
        <v>0.73958333333333337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</row>
    <row r="77" spans="1:36" x14ac:dyDescent="0.25">
      <c r="A77" s="2">
        <v>0.75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</row>
    <row r="78" spans="1:36" x14ac:dyDescent="0.25">
      <c r="A78" s="2">
        <v>0.76041666666666663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</row>
    <row r="79" spans="1:36" x14ac:dyDescent="0.25">
      <c r="A79" s="2">
        <v>0.77083333333333337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</row>
    <row r="80" spans="1:36" x14ac:dyDescent="0.25">
      <c r="A80" s="2">
        <v>0.78125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</row>
    <row r="81" spans="1:36" x14ac:dyDescent="0.25">
      <c r="A81" s="2">
        <v>0.79166666666666663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</row>
    <row r="82" spans="1:36" x14ac:dyDescent="0.25">
      <c r="A82" s="2">
        <v>0.80208333333333337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</row>
    <row r="83" spans="1:36" x14ac:dyDescent="0.25">
      <c r="A83" s="2">
        <v>0.8125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</row>
    <row r="84" spans="1:36" x14ac:dyDescent="0.25">
      <c r="A84" s="2">
        <v>0.82291666666666663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</row>
    <row r="85" spans="1:36" x14ac:dyDescent="0.25">
      <c r="A85" s="2">
        <v>0.83333333333333337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</row>
    <row r="86" spans="1:36" x14ac:dyDescent="0.25">
      <c r="A86" s="2">
        <v>0.84375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</row>
    <row r="87" spans="1:36" x14ac:dyDescent="0.25">
      <c r="A87" s="2">
        <v>0.85416666666666663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</row>
    <row r="88" spans="1:36" x14ac:dyDescent="0.25">
      <c r="A88" s="2">
        <v>0.86458333333333337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</row>
    <row r="89" spans="1:36" x14ac:dyDescent="0.25">
      <c r="A89" s="2">
        <v>0.875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</row>
    <row r="90" spans="1:36" x14ac:dyDescent="0.25">
      <c r="A90" s="2">
        <v>0.88541666666666663</v>
      </c>
      <c r="B90" s="5">
        <v>0</v>
      </c>
      <c r="C90" s="5">
        <v>0.45457677431142751</v>
      </c>
      <c r="D90" s="5">
        <v>0.68348233413735149</v>
      </c>
      <c r="E90" s="5">
        <v>0.95481156318241611</v>
      </c>
      <c r="F90" s="5">
        <v>0.80964574950011525</v>
      </c>
      <c r="G90" s="5">
        <v>0.71921137763956322</v>
      </c>
      <c r="H90" s="5">
        <v>0.69767655854005772</v>
      </c>
      <c r="I90" s="5">
        <v>0.69403244755360238</v>
      </c>
      <c r="J90" s="5">
        <v>0.69918418517126146</v>
      </c>
      <c r="K90" s="5">
        <v>0.70624856926707247</v>
      </c>
      <c r="L90" s="5">
        <v>0.71537704881781694</v>
      </c>
      <c r="M90" s="5">
        <v>0.72617135177059056</v>
      </c>
      <c r="N90" s="5">
        <v>0.73757084950681129</v>
      </c>
      <c r="O90" s="5">
        <v>0.75005204023128202</v>
      </c>
      <c r="P90" s="5">
        <v>0.76299754249892471</v>
      </c>
      <c r="Q90" s="5">
        <v>0.77594087516079846</v>
      </c>
      <c r="R90" s="5">
        <v>0.7886790903327664</v>
      </c>
      <c r="S90" s="5">
        <v>0.8014520071068737</v>
      </c>
      <c r="T90" s="5">
        <v>0.81418815889144891</v>
      </c>
      <c r="U90" s="5">
        <v>0.82708751375146194</v>
      </c>
      <c r="V90" s="5">
        <v>0.83851276037306577</v>
      </c>
      <c r="W90" s="5">
        <v>0.84891705883233803</v>
      </c>
      <c r="X90" s="5">
        <v>0.86687761631444993</v>
      </c>
      <c r="Y90" s="5">
        <v>0.88731606767038795</v>
      </c>
      <c r="Z90" s="5">
        <v>0.89793211757995028</v>
      </c>
      <c r="AA90" s="5">
        <v>0.96148106594632055</v>
      </c>
      <c r="AB90" s="5">
        <v>1.1470859203921828</v>
      </c>
      <c r="AC90" s="5">
        <v>1.308150877011792</v>
      </c>
      <c r="AD90" s="5">
        <v>1.4747668316314584</v>
      </c>
      <c r="AE90" s="5">
        <v>1.6351187311425468</v>
      </c>
      <c r="AF90" s="5">
        <v>1.7904726979979706</v>
      </c>
      <c r="AG90" s="5">
        <v>1.9403365257677565</v>
      </c>
      <c r="AH90" s="5">
        <v>2.0850789302306278</v>
      </c>
      <c r="AI90" s="5">
        <v>2.2305807647310383</v>
      </c>
      <c r="AJ90" s="5">
        <v>2.3748670382138664</v>
      </c>
    </row>
    <row r="91" spans="1:36" x14ac:dyDescent="0.25">
      <c r="A91" s="2">
        <v>0.89583333333333337</v>
      </c>
      <c r="B91" s="5">
        <v>0</v>
      </c>
      <c r="C91" s="5">
        <v>0.49381694682962268</v>
      </c>
      <c r="D91" s="5">
        <v>1.0459803914895427</v>
      </c>
      <c r="E91" s="5">
        <v>1.4543458625862533</v>
      </c>
      <c r="F91" s="5">
        <v>1.3962990548501104</v>
      </c>
      <c r="G91" s="5">
        <v>1.2057363422905292</v>
      </c>
      <c r="H91" s="5">
        <v>1.1753254099838903</v>
      </c>
      <c r="I91" s="5">
        <v>1.176356910798825</v>
      </c>
      <c r="J91" s="5">
        <v>1.2063412815001882</v>
      </c>
      <c r="K91" s="5">
        <v>1.2380416798860359</v>
      </c>
      <c r="L91" s="5">
        <v>1.2448401360143138</v>
      </c>
      <c r="M91" s="5">
        <v>1.2545819115684791</v>
      </c>
      <c r="N91" s="5">
        <v>1.2654382032556799</v>
      </c>
      <c r="O91" s="5">
        <v>1.2781397050080361</v>
      </c>
      <c r="P91" s="5">
        <v>1.2916224988418405</v>
      </c>
      <c r="Q91" s="5">
        <v>1.3051011870877391</v>
      </c>
      <c r="R91" s="5">
        <v>1.318190977915175</v>
      </c>
      <c r="S91" s="5">
        <v>1.3313466134634575</v>
      </c>
      <c r="T91" s="5">
        <v>1.3444326345780111</v>
      </c>
      <c r="U91" s="5">
        <v>1.3578278099409038</v>
      </c>
      <c r="V91" s="5">
        <v>1.368713797585549</v>
      </c>
      <c r="W91" s="5">
        <v>1.3891439545100586</v>
      </c>
      <c r="X91" s="5">
        <v>1.4171676371541757</v>
      </c>
      <c r="Y91" s="5">
        <v>1.4682383547094437</v>
      </c>
      <c r="Z91" s="5">
        <v>1.4804606484060154</v>
      </c>
      <c r="AA91" s="5">
        <v>1.6959675309126732</v>
      </c>
      <c r="AB91" s="5">
        <v>1.873369094212137</v>
      </c>
      <c r="AC91" s="5">
        <v>2.0119021952077309</v>
      </c>
      <c r="AD91" s="5">
        <v>2.180324192079552</v>
      </c>
      <c r="AE91" s="5">
        <v>2.341651255519801</v>
      </c>
      <c r="AF91" s="5">
        <v>2.4972584528049153</v>
      </c>
      <c r="AG91" s="5">
        <v>2.6461293413334404</v>
      </c>
      <c r="AH91" s="5">
        <v>2.7780268009048679</v>
      </c>
      <c r="AI91" s="5">
        <v>2.910915319201937</v>
      </c>
      <c r="AJ91" s="5">
        <v>3.0422102468518464</v>
      </c>
    </row>
    <row r="92" spans="1:36" x14ac:dyDescent="0.25">
      <c r="A92" s="2">
        <v>0.90625</v>
      </c>
      <c r="B92" s="5">
        <v>0</v>
      </c>
      <c r="C92" s="5">
        <v>0.49381694682962268</v>
      </c>
      <c r="D92" s="5">
        <v>1.0459803914895427</v>
      </c>
      <c r="E92" s="5">
        <v>0.69548445662277725</v>
      </c>
      <c r="F92" s="5">
        <v>1.1303565294039222</v>
      </c>
      <c r="G92" s="5">
        <v>1.0671692742644638</v>
      </c>
      <c r="H92" s="5">
        <v>1.0775506381640625</v>
      </c>
      <c r="I92" s="5">
        <v>1.1002246058448257</v>
      </c>
      <c r="J92" s="5">
        <v>1.1452749352840659</v>
      </c>
      <c r="K92" s="5">
        <v>1.1881986615499245</v>
      </c>
      <c r="L92" s="5">
        <v>1.2273171711402366</v>
      </c>
      <c r="M92" s="5">
        <v>1.2545819115684791</v>
      </c>
      <c r="N92" s="5">
        <v>1.2654382032556799</v>
      </c>
      <c r="O92" s="5">
        <v>1.2781397050080361</v>
      </c>
      <c r="P92" s="5">
        <v>1.2916224988418405</v>
      </c>
      <c r="Q92" s="5">
        <v>1.3051011870877391</v>
      </c>
      <c r="R92" s="5">
        <v>1.318190977915175</v>
      </c>
      <c r="S92" s="5">
        <v>1.3313466134634575</v>
      </c>
      <c r="T92" s="5">
        <v>1.3444326345780111</v>
      </c>
      <c r="U92" s="5">
        <v>1.3578278099409038</v>
      </c>
      <c r="V92" s="5">
        <v>1.368713797585549</v>
      </c>
      <c r="W92" s="5">
        <v>1.4124060615995189</v>
      </c>
      <c r="X92" s="5">
        <v>1.4670834819140817</v>
      </c>
      <c r="Y92" s="5">
        <v>1.5389680199840023</v>
      </c>
      <c r="Z92" s="5">
        <v>1.6813965983581309</v>
      </c>
      <c r="AA92" s="5">
        <v>1.8491256636160678</v>
      </c>
      <c r="AB92" s="5">
        <v>1.9801264458160157</v>
      </c>
      <c r="AC92" s="5">
        <v>2.1799213396553117</v>
      </c>
      <c r="AD92" s="5">
        <v>2.3304006367870471</v>
      </c>
      <c r="AE92" s="5">
        <v>2.4802696455737689</v>
      </c>
      <c r="AF92" s="5">
        <v>2.6309741049262163</v>
      </c>
      <c r="AG92" s="5">
        <v>2.7815294389957992</v>
      </c>
      <c r="AH92" s="5">
        <v>2.9153905407872558</v>
      </c>
      <c r="AI92" s="5">
        <v>3.0502901532671522</v>
      </c>
      <c r="AJ92" s="5">
        <v>3.183519318040672</v>
      </c>
    </row>
    <row r="93" spans="1:36" x14ac:dyDescent="0.25">
      <c r="A93" s="2">
        <v>0.91666666666666663</v>
      </c>
      <c r="B93" s="5">
        <v>0</v>
      </c>
      <c r="C93" s="5">
        <v>1.1232330044154771E-2</v>
      </c>
      <c r="D93" s="5">
        <v>0.17913730671238881</v>
      </c>
      <c r="E93" s="5">
        <v>4.0732118283602986E-2</v>
      </c>
      <c r="F93" s="5">
        <v>0.49558102226994216</v>
      </c>
      <c r="G93" s="5">
        <v>0.87147638999133648</v>
      </c>
      <c r="H93" s="5">
        <v>0.99509184981624421</v>
      </c>
      <c r="I93" s="5">
        <v>1.0365484002316974</v>
      </c>
      <c r="J93" s="5">
        <v>1.0886916770128274</v>
      </c>
      <c r="K93" s="5">
        <v>1.142551271848629</v>
      </c>
      <c r="L93" s="5">
        <v>1.1826414075542968</v>
      </c>
      <c r="M93" s="5">
        <v>1.2200050290533158</v>
      </c>
      <c r="N93" s="5">
        <v>1.25648935982889</v>
      </c>
      <c r="O93" s="5">
        <v>1.2781397050080361</v>
      </c>
      <c r="P93" s="5">
        <v>1.2916224988418405</v>
      </c>
      <c r="Q93" s="5">
        <v>1.3051011870877391</v>
      </c>
      <c r="R93" s="5">
        <v>1.318190977915175</v>
      </c>
      <c r="S93" s="5">
        <v>1.3313466134634575</v>
      </c>
      <c r="T93" s="5">
        <v>1.3444326345780111</v>
      </c>
      <c r="U93" s="5">
        <v>1.3578278099409038</v>
      </c>
      <c r="V93" s="5">
        <v>1.3936525606570651</v>
      </c>
      <c r="W93" s="5">
        <v>1.4420067547722224</v>
      </c>
      <c r="X93" s="5">
        <v>1.5290439643101879</v>
      </c>
      <c r="Y93" s="5">
        <v>1.6334180561813374</v>
      </c>
      <c r="Z93" s="5">
        <v>1.7744963886917304</v>
      </c>
      <c r="AA93" s="5">
        <v>1.9484252162798916</v>
      </c>
      <c r="AB93" s="5">
        <v>2.0774190944442861</v>
      </c>
      <c r="AC93" s="5">
        <v>2.2595008706702657</v>
      </c>
      <c r="AD93" s="5">
        <v>2.4136256070553275</v>
      </c>
      <c r="AE93" s="5">
        <v>2.5645823238158458</v>
      </c>
      <c r="AF93" s="5">
        <v>2.7137911206614027</v>
      </c>
      <c r="AG93" s="5">
        <v>2.8601364190760421</v>
      </c>
      <c r="AH93" s="5">
        <v>2.9844119570233496</v>
      </c>
      <c r="AI93" s="5">
        <v>3.1010557945068253</v>
      </c>
      <c r="AJ93" s="5">
        <v>3.2333759738825023</v>
      </c>
    </row>
    <row r="94" spans="1:36" x14ac:dyDescent="0.25">
      <c r="A94" s="2">
        <v>0.92708333333333337</v>
      </c>
      <c r="B94" s="5">
        <v>0</v>
      </c>
      <c r="C94" s="5">
        <v>1.0855056118318553E-2</v>
      </c>
      <c r="D94" s="5">
        <v>2.1529473116542627E-2</v>
      </c>
      <c r="E94" s="5">
        <v>4.0732118283602986E-2</v>
      </c>
      <c r="F94" s="5">
        <v>0.35091989524199291</v>
      </c>
      <c r="G94" s="5">
        <v>0.74512529471950406</v>
      </c>
      <c r="H94" s="5">
        <v>0.92480973811518297</v>
      </c>
      <c r="I94" s="5">
        <v>1.0055552586965302</v>
      </c>
      <c r="J94" s="5">
        <v>1.067822187996607</v>
      </c>
      <c r="K94" s="5">
        <v>1.1302940168249656</v>
      </c>
      <c r="L94" s="5">
        <v>1.1826414075542968</v>
      </c>
      <c r="M94" s="5">
        <v>1.2200050290533158</v>
      </c>
      <c r="N94" s="5">
        <v>1.25648935982889</v>
      </c>
      <c r="O94" s="5">
        <v>1.2781397050080361</v>
      </c>
      <c r="P94" s="5">
        <v>1.2916224988418405</v>
      </c>
      <c r="Q94" s="5">
        <v>1.3051011870877391</v>
      </c>
      <c r="R94" s="5">
        <v>1.318190977915175</v>
      </c>
      <c r="S94" s="5">
        <v>1.3313466134634575</v>
      </c>
      <c r="T94" s="5">
        <v>1.3444326345780111</v>
      </c>
      <c r="U94" s="5">
        <v>1.3578278099409038</v>
      </c>
      <c r="V94" s="5">
        <v>1.3936525606570651</v>
      </c>
      <c r="W94" s="5">
        <v>1.4486084861544366</v>
      </c>
      <c r="X94" s="5">
        <v>1.5669456343315074</v>
      </c>
      <c r="Y94" s="5">
        <v>1.6908818218452195</v>
      </c>
      <c r="Z94" s="5">
        <v>1.8389356270156387</v>
      </c>
      <c r="AA94" s="5">
        <v>2.0043183205253023</v>
      </c>
      <c r="AB94" s="5">
        <v>2.1380530112651872</v>
      </c>
      <c r="AC94" s="5">
        <v>2.3001475974134493</v>
      </c>
      <c r="AD94" s="5">
        <v>2.4414174977012832</v>
      </c>
      <c r="AE94" s="5">
        <v>2.6012126544414924</v>
      </c>
      <c r="AF94" s="5">
        <v>2.7391505610214355</v>
      </c>
      <c r="AG94" s="5">
        <v>2.9001531634770927</v>
      </c>
      <c r="AH94" s="5">
        <v>3.0336590002772308</v>
      </c>
      <c r="AI94" s="5">
        <v>3.146071120556118</v>
      </c>
      <c r="AJ94" s="5">
        <v>3.280418948917724</v>
      </c>
    </row>
    <row r="95" spans="1:36" x14ac:dyDescent="0.25">
      <c r="A95" s="2">
        <v>0.9375</v>
      </c>
      <c r="B95" s="5">
        <v>0</v>
      </c>
      <c r="C95" s="5">
        <v>1.0855056118318553E-2</v>
      </c>
      <c r="D95" s="5">
        <v>2.1529473116542627E-2</v>
      </c>
      <c r="E95" s="5">
        <v>4.0732118283602986E-2</v>
      </c>
      <c r="F95" s="5">
        <v>0.27438949255623912</v>
      </c>
      <c r="G95" s="5">
        <v>0.66377595940750256</v>
      </c>
      <c r="H95" s="5">
        <v>0.85881312103004015</v>
      </c>
      <c r="I95" s="5">
        <v>0.98489316433975227</v>
      </c>
      <c r="J95" s="5">
        <v>1.064343939827237</v>
      </c>
      <c r="K95" s="5">
        <v>1.1276674621770377</v>
      </c>
      <c r="L95" s="5">
        <v>1.1826414075542968</v>
      </c>
      <c r="M95" s="5">
        <v>1.2200050290533158</v>
      </c>
      <c r="N95" s="5">
        <v>1.25648935982889</v>
      </c>
      <c r="O95" s="5">
        <v>1.2781397050080361</v>
      </c>
      <c r="P95" s="5">
        <v>1.2916224988418405</v>
      </c>
      <c r="Q95" s="5">
        <v>1.3051011870877391</v>
      </c>
      <c r="R95" s="5">
        <v>1.318190977915175</v>
      </c>
      <c r="S95" s="5">
        <v>1.3313466134634575</v>
      </c>
      <c r="T95" s="5">
        <v>1.3444326345780111</v>
      </c>
      <c r="U95" s="5">
        <v>1.3578278099409038</v>
      </c>
      <c r="V95" s="5">
        <v>1.3936525606570651</v>
      </c>
      <c r="W95" s="5">
        <v>1.4594301193185799</v>
      </c>
      <c r="X95" s="5">
        <v>1.6064721908732029</v>
      </c>
      <c r="Y95" s="5">
        <v>1.7370395985975404</v>
      </c>
      <c r="Z95" s="5">
        <v>1.8860878225801423</v>
      </c>
      <c r="AA95" s="5">
        <v>2.0354588594035201</v>
      </c>
      <c r="AB95" s="5">
        <v>2.1655003496125493</v>
      </c>
      <c r="AC95" s="5">
        <v>2.3228838174867286</v>
      </c>
      <c r="AD95" s="5">
        <v>2.4651482276556109</v>
      </c>
      <c r="AE95" s="5">
        <v>2.6382913435947155</v>
      </c>
      <c r="AF95" s="5">
        <v>2.7715327303798256</v>
      </c>
      <c r="AG95" s="5">
        <v>2.9268563165771777</v>
      </c>
      <c r="AH95" s="5">
        <v>3.069955927862412</v>
      </c>
      <c r="AI95" s="5">
        <v>3.1940874683420302</v>
      </c>
      <c r="AJ95" s="5">
        <v>3.3334257185191389</v>
      </c>
    </row>
    <row r="96" spans="1:36" x14ac:dyDescent="0.25">
      <c r="A96" s="2">
        <v>0.94791666666666663</v>
      </c>
      <c r="B96" s="5">
        <v>0</v>
      </c>
      <c r="C96" s="5">
        <v>1.0855056118318553E-2</v>
      </c>
      <c r="D96" s="5">
        <v>2.1529473116542627E-2</v>
      </c>
      <c r="E96" s="5">
        <v>4.0732118283602986E-2</v>
      </c>
      <c r="F96" s="5">
        <v>0.22492472008861777</v>
      </c>
      <c r="G96" s="5">
        <v>0.58675371639933072</v>
      </c>
      <c r="H96" s="5">
        <v>0.78938810825216277</v>
      </c>
      <c r="I96" s="5">
        <v>0.95820462579558052</v>
      </c>
      <c r="J96" s="5">
        <v>1.0452135748957017</v>
      </c>
      <c r="K96" s="5">
        <v>1.1197877982332543</v>
      </c>
      <c r="L96" s="5">
        <v>1.1815189869670653</v>
      </c>
      <c r="M96" s="5">
        <v>1.2200050290533158</v>
      </c>
      <c r="N96" s="5">
        <v>1.25648935982889</v>
      </c>
      <c r="O96" s="5">
        <v>1.2781397050080361</v>
      </c>
      <c r="P96" s="5">
        <v>1.2916224988418405</v>
      </c>
      <c r="Q96" s="5">
        <v>1.3051011870877391</v>
      </c>
      <c r="R96" s="5">
        <v>1.318190977915175</v>
      </c>
      <c r="S96" s="5">
        <v>1.3313466134634575</v>
      </c>
      <c r="T96" s="5">
        <v>1.3444326345780111</v>
      </c>
      <c r="U96" s="5">
        <v>1.3578278099409038</v>
      </c>
      <c r="V96" s="5">
        <v>1.3936525606570651</v>
      </c>
      <c r="W96" s="5">
        <v>1.4712429937505997</v>
      </c>
      <c r="X96" s="5">
        <v>1.6347054455458427</v>
      </c>
      <c r="Y96" s="5">
        <v>1.7549375120321138</v>
      </c>
      <c r="Z96" s="5">
        <v>1.9115500081849743</v>
      </c>
      <c r="AA96" s="5">
        <v>2.0816978413742073</v>
      </c>
      <c r="AB96" s="5">
        <v>2.2109304268771481</v>
      </c>
      <c r="AC96" s="5">
        <v>2.3683562576332879</v>
      </c>
      <c r="AD96" s="5">
        <v>2.5107112291679217</v>
      </c>
      <c r="AE96" s="5">
        <v>2.6658626765548044</v>
      </c>
      <c r="AF96" s="5">
        <v>2.8134390671965654</v>
      </c>
      <c r="AG96" s="5">
        <v>2.9688184143058831</v>
      </c>
      <c r="AH96" s="5">
        <v>3.1024321262281003</v>
      </c>
      <c r="AI96" s="5">
        <v>3.2371479669953995</v>
      </c>
      <c r="AJ96" s="5">
        <v>3.3700899510547306</v>
      </c>
    </row>
    <row r="97" spans="1:36" x14ac:dyDescent="0.25">
      <c r="A97" s="2">
        <v>0.95833333333333337</v>
      </c>
      <c r="B97" s="5">
        <v>0</v>
      </c>
      <c r="C97" s="5">
        <v>1.0855056118318553E-2</v>
      </c>
      <c r="D97" s="5">
        <v>2.1529473116542627E-2</v>
      </c>
      <c r="E97" s="5">
        <v>4.0732118283602986E-2</v>
      </c>
      <c r="F97" s="5">
        <v>0.19785908987048537</v>
      </c>
      <c r="G97" s="5">
        <v>0.50107728878349922</v>
      </c>
      <c r="H97" s="5">
        <v>0.71053500731926489</v>
      </c>
      <c r="I97" s="5">
        <v>0.89191373973425114</v>
      </c>
      <c r="J97" s="5">
        <v>1.003474596863261</v>
      </c>
      <c r="K97" s="5">
        <v>1.0943977699699512</v>
      </c>
      <c r="L97" s="5">
        <v>1.1647535943215281</v>
      </c>
      <c r="M97" s="5">
        <v>1.212433849168661</v>
      </c>
      <c r="N97" s="5">
        <v>1.25648935982889</v>
      </c>
      <c r="O97" s="5">
        <v>1.2781397050080361</v>
      </c>
      <c r="P97" s="5">
        <v>1.2916224988418405</v>
      </c>
      <c r="Q97" s="5">
        <v>1.3051011870877391</v>
      </c>
      <c r="R97" s="5">
        <v>1.318190977915175</v>
      </c>
      <c r="S97" s="5">
        <v>1.3313466134634575</v>
      </c>
      <c r="T97" s="5">
        <v>1.3444326345780111</v>
      </c>
      <c r="U97" s="5">
        <v>1.3578278099409038</v>
      </c>
      <c r="V97" s="5">
        <v>1.3970524518506133</v>
      </c>
      <c r="W97" s="5">
        <v>1.4825602475486812</v>
      </c>
      <c r="X97" s="5">
        <v>1.6535276153276026</v>
      </c>
      <c r="Y97" s="5">
        <v>1.7954433161208851</v>
      </c>
      <c r="Z97" s="5">
        <v>1.9568161159268977</v>
      </c>
      <c r="AA97" s="5">
        <v>2.1222749071852189</v>
      </c>
      <c r="AB97" s="5">
        <v>2.2289131657943853</v>
      </c>
      <c r="AC97" s="5">
        <v>2.4090919852645807</v>
      </c>
      <c r="AD97" s="5">
        <v>2.5562742306802315</v>
      </c>
      <c r="AE97" s="5">
        <v>2.6934340095148932</v>
      </c>
      <c r="AF97" s="5">
        <v>2.8543929872674698</v>
      </c>
      <c r="AG97" s="5">
        <v>3.001243671641701</v>
      </c>
      <c r="AH97" s="5">
        <v>3.1396842361181543</v>
      </c>
      <c r="AI97" s="5">
        <v>3.279241260645303</v>
      </c>
      <c r="AJ97" s="5">
        <v>3.4170017572546065</v>
      </c>
    </row>
    <row r="98" spans="1:36" x14ac:dyDescent="0.25">
      <c r="A98" s="2">
        <v>0.96875</v>
      </c>
      <c r="B98" s="5">
        <v>0</v>
      </c>
      <c r="C98" s="5">
        <v>1.0855056118318553E-2</v>
      </c>
      <c r="D98" s="5">
        <v>2.1529473116542627E-2</v>
      </c>
      <c r="E98" s="5">
        <v>3.7612392777362849E-2</v>
      </c>
      <c r="F98" s="5">
        <v>0.16637619237284554</v>
      </c>
      <c r="G98" s="5">
        <v>0.42232420885379551</v>
      </c>
      <c r="H98" s="5">
        <v>0.6162541257690608</v>
      </c>
      <c r="I98" s="5">
        <v>0.79863285682722385</v>
      </c>
      <c r="J98" s="5">
        <v>0.92608357509477723</v>
      </c>
      <c r="K98" s="5">
        <v>1.0434930532182334</v>
      </c>
      <c r="L98" s="5">
        <v>1.1205891630141191</v>
      </c>
      <c r="M98" s="5">
        <v>1.1720979884216605</v>
      </c>
      <c r="N98" s="5">
        <v>1.2163336075513591</v>
      </c>
      <c r="O98" s="5">
        <v>1.2551025115298244</v>
      </c>
      <c r="P98" s="5">
        <v>1.2843732557366985</v>
      </c>
      <c r="Q98" s="5">
        <v>1.3051011870877391</v>
      </c>
      <c r="R98" s="5">
        <v>1.318190977915175</v>
      </c>
      <c r="S98" s="5">
        <v>1.3313466134634575</v>
      </c>
      <c r="T98" s="5">
        <v>1.3444326345780111</v>
      </c>
      <c r="U98" s="5">
        <v>1.3704979058517459</v>
      </c>
      <c r="V98" s="5">
        <v>1.4309980702226268</v>
      </c>
      <c r="W98" s="5">
        <v>1.5180852412614194</v>
      </c>
      <c r="X98" s="5">
        <v>1.6855253039565945</v>
      </c>
      <c r="Y98" s="5">
        <v>1.836891115653581</v>
      </c>
      <c r="Z98" s="5">
        <v>2.0162278823381721</v>
      </c>
      <c r="AA98" s="5">
        <v>2.1590773622231132</v>
      </c>
      <c r="AB98" s="5">
        <v>2.2932724419192336</v>
      </c>
      <c r="AC98" s="5">
        <v>2.4555117679141931</v>
      </c>
      <c r="AD98" s="5">
        <v>2.6113295241742729</v>
      </c>
      <c r="AE98" s="5">
        <v>2.7533303535316378</v>
      </c>
      <c r="AF98" s="5">
        <v>2.909633158525899</v>
      </c>
      <c r="AG98" s="5">
        <v>3.0422520853311168</v>
      </c>
      <c r="AH98" s="5">
        <v>3.1903088982764327</v>
      </c>
      <c r="AI98" s="5">
        <v>3.3395026880539045</v>
      </c>
      <c r="AJ98" s="5">
        <v>3.4868678390887808</v>
      </c>
    </row>
    <row r="99" spans="1:36" x14ac:dyDescent="0.25">
      <c r="A99" s="2">
        <v>0.97916666666666663</v>
      </c>
      <c r="B99" s="5">
        <v>0</v>
      </c>
      <c r="C99" s="5">
        <v>1.0855056118318553E-2</v>
      </c>
      <c r="D99" s="5">
        <v>2.1529473116542627E-2</v>
      </c>
      <c r="E99" s="5">
        <v>3.7612392777362849E-2</v>
      </c>
      <c r="F99" s="5">
        <v>0.14243394181664176</v>
      </c>
      <c r="G99" s="5">
        <v>0.35128560999339531</v>
      </c>
      <c r="H99" s="5">
        <v>0.52684285714578505</v>
      </c>
      <c r="I99" s="5">
        <v>0.68005385532714524</v>
      </c>
      <c r="J99" s="5">
        <v>0.83118677547676467</v>
      </c>
      <c r="K99" s="5">
        <v>0.94863053682373311</v>
      </c>
      <c r="L99" s="5">
        <v>1.0413211374877911</v>
      </c>
      <c r="M99" s="5">
        <v>1.1160745823495601</v>
      </c>
      <c r="N99" s="5">
        <v>1.1713827831089663</v>
      </c>
      <c r="O99" s="5">
        <v>1.2180519639271612</v>
      </c>
      <c r="P99" s="5">
        <v>1.2567604465544542</v>
      </c>
      <c r="Q99" s="5">
        <v>1.2863026458437465</v>
      </c>
      <c r="R99" s="5">
        <v>1.318190977915175</v>
      </c>
      <c r="S99" s="5">
        <v>1.3313466134634575</v>
      </c>
      <c r="T99" s="5">
        <v>1.3560889385899186</v>
      </c>
      <c r="U99" s="5">
        <v>1.4087589564347864</v>
      </c>
      <c r="V99" s="5">
        <v>1.4930318669009968</v>
      </c>
      <c r="W99" s="5">
        <v>1.5893712212988051</v>
      </c>
      <c r="X99" s="5">
        <v>1.7354040538782578</v>
      </c>
      <c r="Y99" s="5">
        <v>1.9094247648357996</v>
      </c>
      <c r="Z99" s="5">
        <v>2.0679947145695778</v>
      </c>
      <c r="AA99" s="5">
        <v>2.213809218433314</v>
      </c>
      <c r="AB99" s="5">
        <v>2.3896022048118986</v>
      </c>
      <c r="AC99" s="5">
        <v>2.528829953391472</v>
      </c>
      <c r="AD99" s="5">
        <v>2.6726153111595625</v>
      </c>
      <c r="AE99" s="5">
        <v>2.8171520182574064</v>
      </c>
      <c r="AF99" s="5">
        <v>2.963933816059515</v>
      </c>
      <c r="AG99" s="5">
        <v>3.0946620791928181</v>
      </c>
      <c r="AH99" s="5">
        <v>3.2481618721083603</v>
      </c>
      <c r="AI99" s="5">
        <v>3.4028201991206801</v>
      </c>
      <c r="AJ99" s="5">
        <v>3.5556155527702802</v>
      </c>
    </row>
    <row r="100" spans="1:36" x14ac:dyDescent="0.25">
      <c r="A100" s="2">
        <v>0.98958333333333337</v>
      </c>
      <c r="B100" s="5">
        <v>0</v>
      </c>
      <c r="C100" s="5">
        <v>1.0855056118318553E-2</v>
      </c>
      <c r="D100" s="5">
        <v>2.1529473116542627E-2</v>
      </c>
      <c r="E100" s="5">
        <v>3.7612392777362849E-2</v>
      </c>
      <c r="F100" s="5">
        <v>0.11849167393578794</v>
      </c>
      <c r="G100" s="5">
        <v>0.28384008611877126</v>
      </c>
      <c r="H100" s="5">
        <v>0.4342634290870987</v>
      </c>
      <c r="I100" s="5">
        <v>0.57278619559524746</v>
      </c>
      <c r="J100" s="5">
        <v>0.69885521576099829</v>
      </c>
      <c r="K100" s="5">
        <v>0.82563076974179594</v>
      </c>
      <c r="L100" s="5">
        <v>0.9449983240577966</v>
      </c>
      <c r="M100" s="5">
        <v>1.0337546963593984</v>
      </c>
      <c r="N100" s="5">
        <v>1.1035290855678348</v>
      </c>
      <c r="O100" s="5">
        <v>1.1601738995577613</v>
      </c>
      <c r="P100" s="5">
        <v>1.2166718775771672</v>
      </c>
      <c r="Q100" s="5">
        <v>1.2563548431602287</v>
      </c>
      <c r="R100" s="5">
        <v>1.2895169108801912</v>
      </c>
      <c r="S100" s="5">
        <v>1.3312941246150987</v>
      </c>
      <c r="T100" s="5">
        <v>1.3916840489294906</v>
      </c>
      <c r="U100" s="5">
        <v>1.470605115979698</v>
      </c>
      <c r="V100" s="5">
        <v>1.5673472041981293</v>
      </c>
      <c r="W100" s="5">
        <v>1.685418967194656</v>
      </c>
      <c r="X100" s="5">
        <v>1.8156256420950234</v>
      </c>
      <c r="Y100" s="5">
        <v>1.9807882929971725</v>
      </c>
      <c r="Z100" s="5">
        <v>2.1766993476317413</v>
      </c>
      <c r="AA100" s="5">
        <v>2.3108694505909235</v>
      </c>
      <c r="AB100" s="5">
        <v>2.485374559316162</v>
      </c>
      <c r="AC100" s="5">
        <v>2.6151865103976357</v>
      </c>
      <c r="AD100" s="5">
        <v>2.75845281309409</v>
      </c>
      <c r="AE100" s="5">
        <v>2.9009123124761453</v>
      </c>
      <c r="AF100" s="5">
        <v>3.0440313316693719</v>
      </c>
      <c r="AG100" s="5">
        <v>3.1664987369613784</v>
      </c>
      <c r="AH100" s="5">
        <v>3.3249904240785368</v>
      </c>
      <c r="AI100" s="5">
        <v>3.4846685116078326</v>
      </c>
      <c r="AJ100" s="5">
        <v>3.6424389815388247</v>
      </c>
    </row>
    <row r="101" spans="1:36" x14ac:dyDescent="0.25">
      <c r="A101" s="2">
        <v>0</v>
      </c>
      <c r="B101" s="5">
        <v>0</v>
      </c>
      <c r="C101" s="5">
        <v>1.0855056118318553E-2</v>
      </c>
      <c r="D101" s="5">
        <v>2.1529473116542627E-2</v>
      </c>
      <c r="E101" s="5">
        <v>3.7612392777362849E-2</v>
      </c>
      <c r="F101" s="5">
        <v>9.4549400280050794E-2</v>
      </c>
      <c r="G101" s="5">
        <v>0.21639458238098638</v>
      </c>
      <c r="H101" s="5">
        <v>0.34168402020465882</v>
      </c>
      <c r="I101" s="5">
        <v>0.46551861078927242</v>
      </c>
      <c r="J101" s="5">
        <v>0.5845171039239675</v>
      </c>
      <c r="K101" s="5">
        <v>0.69418984217384339</v>
      </c>
      <c r="L101" s="5">
        <v>0.83178134941362492</v>
      </c>
      <c r="M101" s="5">
        <v>0.93874661309141361</v>
      </c>
      <c r="N101" s="5">
        <v>1.0314681384939903</v>
      </c>
      <c r="O101" s="5">
        <v>1.1008131671842274</v>
      </c>
      <c r="P101" s="5">
        <v>1.1643216957364189</v>
      </c>
      <c r="Q101" s="5">
        <v>1.215257925510574</v>
      </c>
      <c r="R101" s="5">
        <v>1.2526345178515013</v>
      </c>
      <c r="S101" s="5">
        <v>1.3238367784363521</v>
      </c>
      <c r="T101" s="5">
        <v>1.4151421216923454</v>
      </c>
      <c r="U101" s="5">
        <v>1.5353716313738348</v>
      </c>
      <c r="V101" s="5">
        <v>1.6661003098439338</v>
      </c>
      <c r="W101" s="5">
        <v>1.7935976849287174</v>
      </c>
      <c r="X101" s="5">
        <v>1.9404152539947879</v>
      </c>
      <c r="Y101" s="5">
        <v>2.1135957182759118</v>
      </c>
      <c r="Z101" s="5">
        <v>2.2963489217826965</v>
      </c>
      <c r="AA101" s="5">
        <v>2.4285630961806226</v>
      </c>
      <c r="AB101" s="5">
        <v>2.5917757041208134</v>
      </c>
      <c r="AC101" s="5">
        <v>2.7148561376941966</v>
      </c>
      <c r="AD101" s="5">
        <v>2.8570431085240657</v>
      </c>
      <c r="AE101" s="5">
        <v>2.9966384833962927</v>
      </c>
      <c r="AF101" s="5">
        <v>3.1350743064046678</v>
      </c>
      <c r="AG101" s="5">
        <v>3.2517722316337387</v>
      </c>
      <c r="AH101" s="5">
        <v>3.4138835399811853</v>
      </c>
      <c r="AI101" s="5">
        <v>3.5772127566245353</v>
      </c>
      <c r="AJ101" s="5">
        <v>3.738583618727505</v>
      </c>
    </row>
    <row r="103" spans="1:36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</sheetData>
  <phoneticPr fontId="0" type="noConversion"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Z2</vt:lpstr>
      <vt:lpstr>Kurvenschar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Klaus</dc:creator>
  <cp:lastModifiedBy>Klaus Hoffmann</cp:lastModifiedBy>
  <dcterms:created xsi:type="dcterms:W3CDTF">2010-12-23T11:18:51Z</dcterms:created>
  <dcterms:modified xsi:type="dcterms:W3CDTF">2018-10-11T13:57:43Z</dcterms:modified>
</cp:coreProperties>
</file>